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BF1FD03B-E341-492B-B1D8-910B822E15EC}" xr6:coauthVersionLast="47" xr6:coauthVersionMax="47" xr10:uidLastSave="{00000000-0000-0000-0000-000000000000}"/>
  <bookViews>
    <workbookView xWindow="3000" yWindow="3015" windowWidth="10170" windowHeight="6000" xr2:uid="{26184403-5044-4471-9C46-215C5809A61A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<sst xmlns="http://schemas.openxmlformats.org/spreadsheetml/2006/main" count="36561" uniqueCount="24224">
  <si>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</si>
  <si>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</si>
  <si>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</si>
  <si>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</si>
  <si>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</si>
  <si>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</si>
  <si>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</si>
  <si>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</si>
  <si>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</si>
  <si>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</si>
  <si>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</si>
  <si>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</si>
  <si>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</si>
  <si>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</si>
  <si>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</si>
  <si>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</si>
  <si>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</si>
  <si>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</si>
  <si>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</si>
  <si>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</si>
  <si>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</si>
  <si>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</si>
  <si>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</si>
  <si>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</si>
  <si>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</si>
  <si>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</si>
  <si>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</si>
  <si>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</si>
  <si>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</si>
  <si>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</si>
  <si>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</si>
  <si>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</si>
  <si>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</si>
  <si>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</si>
  <si>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</si>
  <si>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</si>
  <si>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</si>
  <si>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</si>
  <si>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</si>
  <si>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</si>
  <si>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</si>
  <si>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</si>
  <si>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</si>
  <si>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</si>
  <si>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</si>
  <si>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</si>
  <si>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</si>
  <si>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</si>
  <si>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</si>
  <si>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</si>
  <si>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</si>
  <si>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</si>
  <si>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</si>
  <si>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</si>
  <si>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</si>
  <si>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</si>
  <si>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</si>
  <si>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</si>
  <si>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</si>
  <si>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</si>
  <si>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</si>
  <si>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</si>
  <si>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</si>
  <si>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</si>
  <si>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</si>
  <si>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</si>
  <si>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</si>
  <si>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</si>
  <si>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</si>
  <si>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</si>
  <si>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</si>
  <si>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</si>
  <si>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</si>
  <si>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</si>
  <si>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</si>
  <si>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</si>
  <si>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</si>
  <si>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</si>
  <si>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</si>
  <si>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</si>
  <si>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</si>
  <si>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</si>
  <si>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</si>
  <si>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</si>
  <si>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</si>
  <si>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</si>
  <si>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</si>
  <si>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</si>
  <si>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</si>
  <si>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</si>
  <si>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</si>
  <si>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</si>
  <si>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</si>
  <si>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</si>
  <si>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</si>
  <si>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</si>
  <si>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</si>
  <si>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</si>
  <si>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</si>
  <si>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</si>
  <si>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</si>
  <si>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</si>
  <si>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</si>
  <si>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</si>
  <si>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</si>
  <si>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</si>
  <si>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</si>
  <si>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</si>
  <si>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</si>
  <si>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</si>
  <si>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</si>
  <si>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</si>
  <si>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</si>
  <si>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</si>
  <si>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</si>
  <si>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</si>
  <si>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</si>
  <si>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</si>
  <si>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</si>
  <si>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</si>
  <si>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</si>
  <si>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</si>
  <si>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</si>
  <si>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</si>
  <si>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</si>
  <si>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</si>
  <si>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</si>
  <si>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</si>
  <si>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</si>
  <si>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</si>
  <si>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</si>
  <si>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</si>
  <si>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</si>
  <si>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</si>
  <si>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</si>
  <si>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</si>
  <si>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</si>
  <si>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</si>
  <si>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</si>
  <si>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</si>
  <si>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</si>
  <si>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</si>
  <si>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</si>
  <si>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</si>
  <si>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</si>
  <si>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</si>
  <si>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</si>
  <si>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</si>
  <si>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</si>
  <si>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</si>
  <si>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</si>
  <si>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</si>
  <si>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</si>
  <si>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</si>
  <si>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</si>
  <si>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</si>
  <si>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</si>
  <si>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</si>
  <si>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</si>
  <si>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</si>
  <si>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</si>
  <si>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</si>
  <si>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</si>
  <si>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</si>
  <si>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</si>
  <si>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</si>
  <si>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</si>
  <si>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</si>
  <si>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</si>
  <si>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</si>
  <si>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</si>
  <si>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</si>
  <si>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</si>
  <si>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</si>
  <si>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</si>
  <si>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</si>
  <si>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</si>
  <si>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</si>
  <si>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</si>
  <si>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</si>
  <si>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</si>
  <si>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</si>
  <si>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</si>
  <si>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</si>
  <si>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</si>
  <si>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</si>
  <si>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</si>
  <si>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</si>
  <si>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</si>
  <si>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</si>
  <si>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</si>
  <si>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</si>
  <si>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</si>
  <si>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</si>
  <si>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</si>
  <si>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</si>
  <si>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</si>
  <si>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</si>
  <si>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</si>
  <si>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</si>
  <si>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</si>
  <si>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</si>
  <si>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</si>
  <si>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</si>
  <si>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</si>
  <si>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</si>
  <si>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</si>
  <si>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</si>
  <si>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</si>
  <si>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</si>
  <si>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</si>
  <si>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</si>
  <si>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</si>
  <si>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</si>
  <si>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</si>
  <si>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</si>
  <si>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</si>
  <si>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</si>
  <si>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</si>
  <si>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</si>
  <si>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</si>
  <si>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</si>
  <si>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</si>
  <si>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</si>
  <si>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</si>
  <si>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</si>
  <si>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</si>
  <si>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</si>
  <si>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</si>
  <si>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</si>
  <si>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</si>
  <si>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</si>
  <si>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</si>
  <si>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</si>
  <si>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</si>
  <si>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</si>
  <si>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</si>
  <si>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</si>
  <si>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</si>
  <si>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</si>
  <si>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</si>
  <si>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</si>
  <si>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</si>
  <si>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</si>
  <si>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</si>
  <si>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</si>
  <si>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</si>
  <si>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</si>
  <si>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</si>
  <si>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</si>
  <si>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</si>
  <si>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</si>
  <si>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</si>
  <si>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</si>
  <si>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</si>
  <si>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</si>
  <si>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</si>
  <si>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</si>
  <si>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</si>
  <si>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</si>
  <si>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</si>
  <si>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</si>
  <si>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</si>
  <si>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</si>
  <si>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</si>
  <si>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</si>
  <si>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</si>
  <si>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</si>
  <si>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</si>
  <si>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</si>
  <si>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</si>
  <si>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</si>
  <si>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</si>
  <si>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</si>
  <si>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</si>
  <si>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</si>
  <si>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</si>
  <si>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</si>
  <si>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</si>
  <si>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</si>
  <si>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</si>
  <si>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</si>
  <si>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</si>
  <si>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</si>
  <si>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</si>
  <si>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</si>
  <si>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</si>
  <si>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</si>
  <si>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</si>
  <si>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</si>
  <si>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</si>
  <si>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</si>
  <si>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</si>
  <si>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</si>
  <si>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</si>
  <si>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</si>
  <si>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</si>
  <si>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</si>
  <si>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</si>
  <si>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</si>
  <si>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</si>
  <si>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</si>
  <si>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</si>
  <si>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</si>
  <si>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</si>
  <si>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</si>
  <si>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</si>
  <si>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</si>
  <si>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</si>
  <si>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</si>
  <si>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</si>
  <si>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</si>
  <si>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</si>
  <si>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</si>
  <si>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</si>
  <si>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</si>
  <si>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</si>
  <si>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</si>
  <si>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</si>
  <si>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</si>
  <si>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</si>
  <si>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</si>
  <si>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</si>
  <si>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</si>
  <si>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</si>
  <si>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</si>
  <si>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</si>
  <si>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</si>
  <si>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</si>
  <si>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</si>
  <si>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</si>
  <si>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</si>
  <si>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</si>
  <si>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</si>
  <si>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</si>
  <si>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</si>
  <si>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</si>
  <si>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</si>
  <si>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</si>
  <si>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</si>
  <si>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</si>
  <si>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</si>
  <si>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</si>
  <si>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</si>
  <si>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</si>
  <si>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</si>
  <si>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</si>
  <si>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</si>
  <si>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</si>
  <si>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</si>
  <si>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</si>
  <si>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</si>
  <si>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</si>
  <si>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</si>
  <si>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</si>
  <si>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</si>
  <si>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</si>
  <si>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</si>
  <si>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</si>
  <si>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</si>
  <si>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</si>
  <si>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</si>
  <si>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</si>
  <si>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</si>
  <si>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</si>
  <si>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</si>
  <si>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</si>
  <si>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</si>
  <si>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</si>
  <si>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</si>
  <si>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</si>
  <si>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</si>
  <si>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</si>
  <si>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</si>
  <si>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</si>
  <si>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</si>
  <si>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</si>
  <si>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</si>
  <si>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</si>
  <si>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</si>
  <si>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</si>
  <si>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</si>
  <si>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</si>
  <si>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</si>
  <si>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</si>
  <si>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</si>
  <si>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</si>
  <si>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</si>
  <si>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</si>
  <si>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</si>
  <si>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</si>
  <si>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</si>
  <si>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</si>
  <si>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</si>
  <si>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</si>
  <si>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</si>
  <si>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</si>
  <si>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</si>
  <si>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</si>
  <si>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</si>
  <si>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24.693   /   24.726</t>
  </si>
  <si>
    <t>28.361   /   28.394</t>
  </si>
  <si>
    <t>55.329   /   55.362</t>
  </si>
  <si>
    <t>27.876   /   27.909</t>
  </si>
  <si>
    <t>16.250   /   16.283</t>
  </si>
  <si>
    <t>39.228   /   39.261</t>
  </si>
  <si>
    <t>202.010   /   208.610</t>
  </si>
  <si>
    <t>203.308   /   209.908</t>
  </si>
  <si>
    <t>25.733   /   25.766</t>
  </si>
  <si>
    <t>34.906   /   34.939</t>
  </si>
  <si>
    <t>26.568   /   26.601</t>
  </si>
  <si>
    <t>22.654   /   22.687</t>
  </si>
  <si>
    <t>1.852   /   1.885</t>
  </si>
  <si>
    <t>1.925   /   1.958</t>
  </si>
  <si>
    <t>2.133   /   2.166</t>
  </si>
  <si>
    <t>2.284   /   2.317</t>
  </si>
  <si>
    <t>-6.960   /   -6.927</t>
  </si>
  <si>
    <t>-3.589   /   -3.556</t>
  </si>
  <si>
    <t>0.042   /   0.075</t>
  </si>
  <si>
    <t>1156.541   /   1163.141</t>
  </si>
  <si>
    <t>1.960   /   1.993</t>
  </si>
  <si>
    <t>2.156   /   2.189</t>
  </si>
  <si>
    <t>1.131   /   1.164</t>
  </si>
  <si>
    <t>1.080   /   1.113</t>
  </si>
  <si>
    <t>27.345   /   27.378</t>
  </si>
  <si>
    <t>31.345   /   31.378</t>
  </si>
  <si>
    <t>0.185   /   0.218</t>
  </si>
  <si>
    <t>-26.682   /   -26.649</t>
  </si>
  <si>
    <t>3.726   /   3.759</t>
  </si>
  <si>
    <t>3.256   /   3.289</t>
  </si>
  <si>
    <t>60.979   /   61.012</t>
  </si>
  <si>
    <t>2.176   /   2.209</t>
  </si>
  <si>
    <t>-0.095   /   -0.062</t>
  </si>
  <si>
    <t>-0.044   /   -0.011</t>
  </si>
  <si>
    <t>-0.166   /   -0.133</t>
  </si>
  <si>
    <t>-0.170   /   -0.137</t>
  </si>
  <si>
    <t>-2.618   /   -2.585</t>
  </si>
  <si>
    <t>18.496   /   18.529</t>
  </si>
  <si>
    <t>-0.260   /   -0.227</t>
  </si>
  <si>
    <t>29.432   /   29.465</t>
  </si>
  <si>
    <t>0.146   /   0.179</t>
  </si>
  <si>
    <t>-0.093   /   -0.060</t>
  </si>
  <si>
    <t>-0.040   /   -0.007</t>
  </si>
  <si>
    <t>0.153   /   0.186</t>
  </si>
  <si>
    <t>1.959   /   1.992</t>
  </si>
  <si>
    <t>-6.965   /   -6.932</t>
  </si>
  <si>
    <t>2.029   /   2.062</t>
  </si>
  <si>
    <t>9.893   /   9.926</t>
  </si>
  <si>
    <t>73.557   /   80.157</t>
  </si>
  <si>
    <t>484.740   /   491.340</t>
  </si>
  <si>
    <t>8.629   /   8.662</t>
  </si>
  <si>
    <t>3.819   /   3.852</t>
  </si>
  <si>
    <t>15.178   /   15.211</t>
  </si>
  <si>
    <t>24.343   /   24.376</t>
  </si>
  <si>
    <t>217.496   /   224.096</t>
  </si>
  <si>
    <t>-0.290   /   -0.257</t>
  </si>
  <si>
    <t>60.975   /   61.008</t>
  </si>
  <si>
    <t>2.199   /   2.232</t>
  </si>
  <si>
    <t>-0.100   /   -0.067</t>
  </si>
  <si>
    <t>85.844   /   92.444</t>
  </si>
  <si>
    <t>1.998   /   2.031</t>
  </si>
  <si>
    <t>-0.110   /   -0.077</t>
  </si>
  <si>
    <t>-59.951   /   -59.918</t>
  </si>
  <si>
    <t>-1.787   /   -1.754</t>
  </si>
  <si>
    <t>484.390   /   490.990</t>
  </si>
  <si>
    <t>74.144   /   74.177</t>
  </si>
  <si>
    <t>11.212   /   11.245</t>
  </si>
  <si>
    <t>582.676   /   589.276</t>
  </si>
  <si>
    <t>21.715   /   21.748</t>
  </si>
  <si>
    <t>386.831   /   393.431</t>
  </si>
  <si>
    <t>-6.264   /   -6.231</t>
  </si>
  <si>
    <t>-19.265   /   -19.232</t>
  </si>
  <si>
    <t>-8.201   /   -8.168</t>
  </si>
  <si>
    <t>-18.657   /   -18.624</t>
  </si>
  <si>
    <t>79.227   /   85.827</t>
  </si>
  <si>
    <t>77.292   /   83.892</t>
  </si>
  <si>
    <t>374.609   /   381.209</t>
  </si>
  <si>
    <t>74.978   /   75.011</t>
  </si>
  <si>
    <t>536.666   /   543.266</t>
  </si>
  <si>
    <t>491.666   /   498.266</t>
  </si>
  <si>
    <t>18.767   /   18.800</t>
  </si>
  <si>
    <t>-4.625   /   -4.592</t>
  </si>
  <si>
    <t>416.322   /   422.922</t>
  </si>
  <si>
    <t>1.275   /   1.308</t>
  </si>
  <si>
    <t>453.924   /   460.524</t>
  </si>
  <si>
    <t>8.888   /   8.921</t>
  </si>
  <si>
    <t>10.445   /   10.478</t>
  </si>
  <si>
    <t>680.871   /   687.471</t>
  </si>
  <si>
    <t>24.114   /   24.147</t>
  </si>
  <si>
    <t>668.530   /   675.130</t>
  </si>
  <si>
    <t>1.807   /   1.840</t>
  </si>
  <si>
    <t>-0.010   /   0.023</t>
  </si>
  <si>
    <t>2.066   /   2.099</t>
  </si>
  <si>
    <t>2.187   /   2.220</t>
  </si>
  <si>
    <t>1.803   /   1.836</t>
  </si>
  <si>
    <t>2.299   /   2.332</t>
  </si>
  <si>
    <t>-0.009   /   0.024</t>
  </si>
  <si>
    <t>1.884   /   1.917</t>
  </si>
  <si>
    <t>2.033   /   2.066</t>
  </si>
  <si>
    <t>38.591   /   38.624</t>
  </si>
  <si>
    <t>38.061   /   38.094</t>
  </si>
  <si>
    <t>377.478   /   384.078</t>
  </si>
  <si>
    <t>219.515   /   226.115</t>
  </si>
  <si>
    <t>39.093   /   39.126</t>
  </si>
  <si>
    <t>692.264   /   698.864</t>
  </si>
  <si>
    <t>-12.619   /   -12.586</t>
  </si>
  <si>
    <t>416.953   /   423.553</t>
  </si>
  <si>
    <t>393.791   /   400.391</t>
  </si>
  <si>
    <t>566.891   /   573.491</t>
  </si>
  <si>
    <t>678.953   /   685.553</t>
  </si>
  <si>
    <t>678.794   /   685.394</t>
  </si>
  <si>
    <t>713.700   /   720.300</t>
  </si>
  <si>
    <t>9.708   /   9.741</t>
  </si>
  <si>
    <t>11.427   /   11.460</t>
  </si>
  <si>
    <t>22.402   /   22.435</t>
  </si>
  <si>
    <t>-0.055   /   -0.022</t>
  </si>
  <si>
    <t>729.700   /   736.300</t>
  </si>
  <si>
    <t>26.432   /   26.465</t>
  </si>
  <si>
    <t>23.617   /   23.650</t>
  </si>
  <si>
    <t>10.250   /   10.283</t>
  </si>
  <si>
    <t>-55.301   /   -55.268</t>
  </si>
  <si>
    <t>-5.672   /   -5.639</t>
  </si>
  <si>
    <t>24.452   /   24.485</t>
  </si>
  <si>
    <t>16.601   /   16.634</t>
  </si>
  <si>
    <t>16.604   /   16.637</t>
  </si>
  <si>
    <t>-110.585   /   -110.552</t>
  </si>
  <si>
    <t>14.575   /   14.608</t>
  </si>
  <si>
    <t>19.943   /   19.976</t>
  </si>
  <si>
    <t>-0.916   /   -0.883</t>
  </si>
  <si>
    <t>437.467   /   444.067</t>
  </si>
  <si>
    <t>6.053   /   6.086</t>
  </si>
  <si>
    <t>741.087   /   747.687</t>
  </si>
  <si>
    <t>701.087   /   707.687</t>
  </si>
  <si>
    <t>-5.414   /   -5.381</t>
  </si>
  <si>
    <t>698.134   /   704.734</t>
  </si>
  <si>
    <t>21.977   /   22.010</t>
  </si>
  <si>
    <t>675.744   /   682.344</t>
  </si>
  <si>
    <t>10.516   /   10.549</t>
  </si>
  <si>
    <t>-4.344   /   -4.311</t>
  </si>
  <si>
    <t>559.072   /   565.672</t>
  </si>
  <si>
    <t>-4.343   /   -4.310</t>
  </si>
  <si>
    <t>531.435   /   538.035</t>
  </si>
  <si>
    <t>724.560   /   731.160</t>
  </si>
  <si>
    <t>-16.093   /   -16.060</t>
  </si>
  <si>
    <t>-118.585   /   -118.552</t>
  </si>
  <si>
    <t>11326.489   /   11333.089</t>
  </si>
  <si>
    <t>209.580   /   216.180</t>
  </si>
  <si>
    <t>14.593   /   14.626</t>
  </si>
  <si>
    <t>724.766   /   731.366</t>
  </si>
  <si>
    <t>15.234   /   15.267</t>
  </si>
  <si>
    <t>9.274   /   9.307</t>
  </si>
  <si>
    <t>16.750   /   16.783</t>
  </si>
  <si>
    <t>3.536   /   3.569</t>
  </si>
  <si>
    <t>1.354   /   1.387</t>
  </si>
  <si>
    <t>68.778   /   68.811</t>
  </si>
  <si>
    <t>8.087   /   8.120</t>
  </si>
  <si>
    <t>2.536   /   2.569</t>
  </si>
  <si>
    <t>66.212   /   66.245</t>
  </si>
  <si>
    <t>5.490   /   5.523</t>
  </si>
  <si>
    <t>-0.018   /   0.015</t>
  </si>
  <si>
    <t>-0.188   /   -0.155</t>
  </si>
  <si>
    <t>2.076   /   2.109</t>
  </si>
  <si>
    <t>2.189   /   2.222</t>
  </si>
  <si>
    <t>1.125   /   1.158</t>
  </si>
  <si>
    <t>2.126   /   2.159</t>
  </si>
  <si>
    <t>-0.097   /   -0.064</t>
  </si>
  <si>
    <t>2.323   /   2.356</t>
  </si>
  <si>
    <t>-3.582   /   -3.549</t>
  </si>
  <si>
    <t>28.578   /   28.611</t>
  </si>
  <si>
    <t>34.610   /   34.643</t>
  </si>
  <si>
    <t>0.117   /   0.150</t>
  </si>
  <si>
    <t>496.184   /   502.784</t>
  </si>
  <si>
    <t>68.949   /   68.982</t>
  </si>
  <si>
    <t>495.784   /   502.384</t>
  </si>
  <si>
    <t>2.214   /   2.247</t>
  </si>
  <si>
    <t>7.917   /   7.950</t>
  </si>
  <si>
    <t>4.579   /   4.612</t>
  </si>
  <si>
    <t>-0.030   /   0.003</t>
  </si>
  <si>
    <t>1.922   /   1.955</t>
  </si>
  <si>
    <t>319.122   /   325.722</t>
  </si>
  <si>
    <t>0.213   /   0.246</t>
  </si>
  <si>
    <t>673.857   /   680.457</t>
  </si>
  <si>
    <t>31.805   /   31.838</t>
  </si>
  <si>
    <t>-0.017   /   0.016</t>
  </si>
  <si>
    <t>0.099   /   0.132</t>
  </si>
  <si>
    <t>21.789   /   21.822</t>
  </si>
  <si>
    <t>11.615   /   11.648</t>
  </si>
  <si>
    <t>0.181   /   0.214</t>
  </si>
  <si>
    <t>0.271   /   0.304</t>
  </si>
  <si>
    <t>25.064   /   25.097</t>
  </si>
  <si>
    <t>0.137   /   0.170</t>
  </si>
  <si>
    <t>2.259   /   2.292</t>
  </si>
  <si>
    <t>0.006   /   0.039</t>
  </si>
  <si>
    <t>-0.130   /   -0.097</t>
  </si>
  <si>
    <t>-0.120   /   -0.087</t>
  </si>
  <si>
    <t>-0.008   /   0.025</t>
  </si>
  <si>
    <t>2.371   /   2.404</t>
  </si>
  <si>
    <t>-0.062   /   -0.029</t>
  </si>
  <si>
    <t>0.058   /   0.091</t>
  </si>
  <si>
    <t>27.534   /   27.567</t>
  </si>
  <si>
    <t>27.627   /   27.660</t>
  </si>
  <si>
    <t>674.447   /   681.047</t>
  </si>
  <si>
    <t>1357.550   /   1364.150</t>
  </si>
  <si>
    <t>1393.567   /   1400.167</t>
  </si>
  <si>
    <t>681.236   /   687.836</t>
  </si>
  <si>
    <t>683.236   /   689.836</t>
  </si>
  <si>
    <t>707.764   /   714.364</t>
  </si>
  <si>
    <t>707.523   /   714.123</t>
  </si>
  <si>
    <t>669.700   /   676.300</t>
  </si>
  <si>
    <t>9.077   /   9.110</t>
  </si>
  <si>
    <t>0.436   /   0.469</t>
  </si>
  <si>
    <t>-30.682   /   -30.649</t>
  </si>
  <si>
    <t>700.342   /   706.942</t>
  </si>
  <si>
    <t>592.222   /   598.822</t>
  </si>
  <si>
    <t>16.557   /   16.590</t>
  </si>
  <si>
    <t>15.942   /   15.975</t>
  </si>
  <si>
    <t>127.533   /   134.133</t>
  </si>
  <si>
    <t>692.246   /   698.846</t>
  </si>
  <si>
    <t>132.559   /   139.159</t>
  </si>
  <si>
    <t>0.060   /   0.093</t>
  </si>
  <si>
    <t>455.632   /   462.232</t>
  </si>
  <si>
    <t>-14.747   /   -14.714</t>
  </si>
  <si>
    <t>19.031   /   19.064</t>
  </si>
  <si>
    <t>433.737   /   440.337</t>
  </si>
  <si>
    <t>-15.349   /   -15.316</t>
  </si>
  <si>
    <t>-13.349   /   -13.316</t>
  </si>
  <si>
    <t>419.243   /   425.843</t>
  </si>
  <si>
    <t>0.276   /   0.309</t>
  </si>
  <si>
    <t>452.197   /   458.797</t>
  </si>
  <si>
    <t>34.857   /   34.890</t>
  </si>
  <si>
    <t>395.470   /   402.070</t>
  </si>
  <si>
    <t>-1.716   /   -1.683</t>
  </si>
  <si>
    <t>-35.674   /   -35.641</t>
  </si>
  <si>
    <t>0.212   /   0.245</t>
  </si>
  <si>
    <t>5.762   /   5.795</t>
  </si>
  <si>
    <t>19.432   /   19.465</t>
  </si>
  <si>
    <t>20.748   /   20.781</t>
  </si>
  <si>
    <t>-6.306   /   -6.273</t>
  </si>
  <si>
    <t>193.575   /   200.175</t>
  </si>
  <si>
    <t>675.109   /   681.709</t>
  </si>
  <si>
    <t>674.001   /   680.601</t>
  </si>
  <si>
    <t>655.555   /   662.155</t>
  </si>
  <si>
    <t>663.483   /   670.083</t>
  </si>
  <si>
    <t>659.087   /   665.687</t>
  </si>
  <si>
    <t>664.135   /   670.735</t>
  </si>
  <si>
    <t>2.144   /   2.177</t>
  </si>
  <si>
    <t>21.617   /   21.650</t>
  </si>
  <si>
    <t>667.733   /   674.333</t>
  </si>
  <si>
    <t>22.345   /   22.378</t>
  </si>
  <si>
    <t>697.381   /   703.981</t>
  </si>
  <si>
    <t>2300.177   /   2306.777</t>
  </si>
  <si>
    <t>1610.134   /   1616.734</t>
  </si>
  <si>
    <t>702.372   /   708.972</t>
  </si>
  <si>
    <t>698.041   /   704.641</t>
  </si>
  <si>
    <t>32.715   /   32.748</t>
  </si>
  <si>
    <t>34.398   /   34.431</t>
  </si>
  <si>
    <t>27.715   /   27.748</t>
  </si>
  <si>
    <t>-0.056   /   -0.023</t>
  </si>
  <si>
    <t>34.570   /   34.603</t>
  </si>
  <si>
    <t>-24.467   /   -24.434</t>
  </si>
  <si>
    <t>205.456   /   212.056</t>
  </si>
  <si>
    <t>-213.734   /   -213.701</t>
  </si>
  <si>
    <t>56.448   /   56.481</t>
  </si>
  <si>
    <t>38.190   /   38.223</t>
  </si>
  <si>
    <t>4.987   /   5.020</t>
  </si>
  <si>
    <t>4.985   /   5.018</t>
  </si>
  <si>
    <t>319.222   /   325.822</t>
  </si>
  <si>
    <t>264.264   /   270.864</t>
  </si>
  <si>
    <t>380.259   /   386.859</t>
  </si>
  <si>
    <t>520.523   /   527.123</t>
  </si>
  <si>
    <t>800.324   /   806.924</t>
  </si>
  <si>
    <t>1479.791   /   1486.391</t>
  </si>
  <si>
    <t>58.421   /   58.454</t>
  </si>
  <si>
    <t>61.342   /   61.375</t>
  </si>
  <si>
    <t>-3.083   /   -3.050</t>
  </si>
  <si>
    <t>-5.120   /   -5.087</t>
  </si>
  <si>
    <t>406.145   /   412.745</t>
  </si>
  <si>
    <t>7.609   /   7.642</t>
  </si>
  <si>
    <t>11.846   /   11.879</t>
  </si>
  <si>
    <t>393.332   /   399.932</t>
  </si>
  <si>
    <t>-4.715   /   -4.682</t>
  </si>
  <si>
    <t>-7.451   /   -7.418</t>
  </si>
  <si>
    <t>-26.199   /   -26.166</t>
  </si>
  <si>
    <t>82.724   /   89.324</t>
  </si>
  <si>
    <t>7.952   /   7.985</t>
  </si>
  <si>
    <t>18.932   /   18.965</t>
  </si>
  <si>
    <t>14.866   /   14.899</t>
  </si>
  <si>
    <t>34.757   /   34.790</t>
  </si>
  <si>
    <t>-2.046   /   -2.013</t>
  </si>
  <si>
    <t>9.739   /   9.772</t>
  </si>
  <si>
    <t>30.247   /   30.280</t>
  </si>
  <si>
    <t>-158.736   /   -158.703</t>
  </si>
  <si>
    <t>8.609   /   8.642</t>
  </si>
  <si>
    <t>11.080   /   11.113</t>
  </si>
  <si>
    <t>13.292   /   13.325</t>
  </si>
  <si>
    <t>2.064   /   2.097</t>
  </si>
  <si>
    <t>13.898   /   13.931</t>
  </si>
  <si>
    <t>2.635   /   2.668</t>
  </si>
  <si>
    <t>0.577   /   0.610</t>
  </si>
  <si>
    <t>418.609   /   425.209</t>
  </si>
  <si>
    <t>62.906   /   62.939</t>
  </si>
  <si>
    <t>0.895   /   0.928</t>
  </si>
  <si>
    <t>488.514   /   495.114</t>
  </si>
  <si>
    <t>84.403   /   91.003</t>
  </si>
  <si>
    <t>4.592   /   4.625</t>
  </si>
  <si>
    <t>-32.631   /   -32.598</t>
  </si>
  <si>
    <t>80.581   /   87.181</t>
  </si>
  <si>
    <t>-1.039   /   -1.006</t>
  </si>
  <si>
    <t>75.231   /   81.831</t>
  </si>
  <si>
    <t>77.138   /   83.738</t>
  </si>
  <si>
    <t>77.735   /   84.335</t>
  </si>
  <si>
    <t>669.087   /   675.687</t>
  </si>
  <si>
    <t>679.692   /   686.292</t>
  </si>
  <si>
    <t>12.018   /   12.051</t>
  </si>
  <si>
    <t>0.165   /   0.198</t>
  </si>
  <si>
    <t>13.225   /   13.258</t>
  </si>
  <si>
    <t>57.274   /   57.307</t>
  </si>
  <si>
    <t>28.273   /   28.306</t>
  </si>
  <si>
    <t>0.272   /   0.305</t>
  </si>
  <si>
    <t>2.096   /   2.129</t>
  </si>
  <si>
    <t>35.641   /   35.674</t>
  </si>
  <si>
    <t>2.269   /   2.302</t>
  </si>
  <si>
    <t>0.051   /   0.084</t>
  </si>
  <si>
    <t>1.949   /   1.982</t>
  </si>
  <si>
    <t>-0.066   /   -0.033</t>
  </si>
  <si>
    <t>63.046   /   63.079</t>
  </si>
  <si>
    <t>52.501   /   52.534</t>
  </si>
  <si>
    <t>0.931   /   0.964</t>
  </si>
  <si>
    <t>10.905   /   10.938</t>
  </si>
  <si>
    <t>24.672   /   24.728</t>
  </si>
  <si>
    <t>28.278   /   28.334</t>
  </si>
  <si>
    <t>54.998   /   55.054</t>
  </si>
  <si>
    <t>27.383   /   27.439</t>
  </si>
  <si>
    <t>15.827   /   15.883</t>
  </si>
  <si>
    <t>39.189   /   39.245</t>
  </si>
  <si>
    <t>199.805   /   210.980</t>
  </si>
  <si>
    <t>200.176   /   211.351</t>
  </si>
  <si>
    <t>25.722   /   25.778</t>
  </si>
  <si>
    <t>34.898   /   34.954</t>
  </si>
  <si>
    <t>26.543   /   26.599</t>
  </si>
  <si>
    <t>22.731   /   22.787</t>
  </si>
  <si>
    <t>1.809   /   1.865</t>
  </si>
  <si>
    <t>1.904   /   1.959</t>
  </si>
  <si>
    <t>2.122   /   2.178</t>
  </si>
  <si>
    <t>2.272   /   2.328</t>
  </si>
  <si>
    <t>-9.212   /   -9.156</t>
  </si>
  <si>
    <t>-5.539   /   -5.483</t>
  </si>
  <si>
    <t>0.030   /   0.085</t>
  </si>
  <si>
    <t>1150.236   /   1161.410</t>
  </si>
  <si>
    <t>1.903   /   1.958</t>
  </si>
  <si>
    <t>1.964   /   2.020</t>
  </si>
  <si>
    <t>1.093   /   1.148</t>
  </si>
  <si>
    <t>1.062   /   1.118</t>
  </si>
  <si>
    <t>27.978   /   28.034</t>
  </si>
  <si>
    <t>31.978   /   32.034</t>
  </si>
  <si>
    <t>0.180   /   0.236</t>
  </si>
  <si>
    <t>-23.473   /   -23.417</t>
  </si>
  <si>
    <t>3.655   /   3.711</t>
  </si>
  <si>
    <t>3.254   /   3.310</t>
  </si>
  <si>
    <t>58.131   /   58.187</t>
  </si>
  <si>
    <t>1.984   /   2.040</t>
  </si>
  <si>
    <t>0.022   /   0.078</t>
  </si>
  <si>
    <t>0.050   /   0.106</t>
  </si>
  <si>
    <t>-0.060   /   -0.005</t>
  </si>
  <si>
    <t>-0.060   /   -0.004</t>
  </si>
  <si>
    <t>-2.498   /   -2.442</t>
  </si>
  <si>
    <t>19.484   /   19.540</t>
  </si>
  <si>
    <t>-0.259   /   -0.203</t>
  </si>
  <si>
    <t>28.877   /   28.933</t>
  </si>
  <si>
    <t>0.123   /   0.179</t>
  </si>
  <si>
    <t>-0.103   /   -0.047</t>
  </si>
  <si>
    <t>0.042   /   0.098</t>
  </si>
  <si>
    <t>0.132   /   0.188</t>
  </si>
  <si>
    <t>1.949   /   2.005</t>
  </si>
  <si>
    <t>-9.243   /   -9.187</t>
  </si>
  <si>
    <t>2.032   /   2.088</t>
  </si>
  <si>
    <t>9.879   /   9.935</t>
  </si>
  <si>
    <t>69.068   /   80.242</t>
  </si>
  <si>
    <t>468.473   /   479.648</t>
  </si>
  <si>
    <t>6.906   /   6.961</t>
  </si>
  <si>
    <t>2.450   /   2.506</t>
  </si>
  <si>
    <t>15.741   /   15.797</t>
  </si>
  <si>
    <t>15.706   /   15.762</t>
  </si>
  <si>
    <t>210.422   /   221.597</t>
  </si>
  <si>
    <t>-0.289   /   -0.233</t>
  </si>
  <si>
    <t>58.098   /   58.154</t>
  </si>
  <si>
    <t>2.192   /   2.248</t>
  </si>
  <si>
    <t>0.017   /   0.073</t>
  </si>
  <si>
    <t>82.254   /   93.429</t>
  </si>
  <si>
    <t>1.990   /   2.046</t>
  </si>
  <si>
    <t>0.036   /   0.092</t>
  </si>
  <si>
    <t>-52.411   /   -52.355</t>
  </si>
  <si>
    <t>-0.798   /   -0.742</t>
  </si>
  <si>
    <t>468.123   /   479.298</t>
  </si>
  <si>
    <t>73.562   /   73.618</t>
  </si>
  <si>
    <t>11.226   /   11.282</t>
  </si>
  <si>
    <t>585.390   /   596.565</t>
  </si>
  <si>
    <t>25.992   /   26.048</t>
  </si>
  <si>
    <t>383.297   /   394.472</t>
  </si>
  <si>
    <t>-5.944   /   -5.888</t>
  </si>
  <si>
    <t>-19.545   /   -19.489</t>
  </si>
  <si>
    <t>-8.056   /   -8.000</t>
  </si>
  <si>
    <t>-19.544   /   -19.488</t>
  </si>
  <si>
    <t>76.100   /   87.275</t>
  </si>
  <si>
    <t>74.660   /   85.835</t>
  </si>
  <si>
    <t>369.835   /   381.009</t>
  </si>
  <si>
    <t>73.737   /   73.792</t>
  </si>
  <si>
    <t>541.126   /   552.301</t>
  </si>
  <si>
    <t>496.126   /   507.301</t>
  </si>
  <si>
    <t>17.222   /   17.278</t>
  </si>
  <si>
    <t>-7.851   /   -7.795</t>
  </si>
  <si>
    <t>389.509   /   400.684</t>
  </si>
  <si>
    <t>-3.073   /   -3.017</t>
  </si>
  <si>
    <t>440.928   /   452.103</t>
  </si>
  <si>
    <t>1.810   /   1.866</t>
  </si>
  <si>
    <t>10.513   /   10.569</t>
  </si>
  <si>
    <t>678.992   /   690.167</t>
  </si>
  <si>
    <t>24.622   /   24.678</t>
  </si>
  <si>
    <t>666.778   /   677.953</t>
  </si>
  <si>
    <t>1.844   /   1.900</t>
  </si>
  <si>
    <t>-0.020   /   0.035</t>
  </si>
  <si>
    <t>1.874   /   1.930</t>
  </si>
  <si>
    <t>2.179   /   2.235</t>
  </si>
  <si>
    <t>1.792   /   1.848</t>
  </si>
  <si>
    <t>2.092   /   2.148</t>
  </si>
  <si>
    <t>-0.005   /   0.050</t>
  </si>
  <si>
    <t>1.872   /   1.928</t>
  </si>
  <si>
    <t>2.022   /   2.078</t>
  </si>
  <si>
    <t>38.447   /   38.503</t>
  </si>
  <si>
    <t>37.997   /   38.052</t>
  </si>
  <si>
    <t>374.658   /   385.833</t>
  </si>
  <si>
    <t>216.894   /   228.069</t>
  </si>
  <si>
    <t>38.950   /   39.006</t>
  </si>
  <si>
    <t>682.652   /   693.826</t>
  </si>
  <si>
    <t>-17.097   /   -17.041</t>
  </si>
  <si>
    <t>405.296   /   416.470</t>
  </si>
  <si>
    <t>368.785   /   379.960</t>
  </si>
  <si>
    <t>576.389   /   587.564</t>
  </si>
  <si>
    <t>680.407   /   691.581</t>
  </si>
  <si>
    <t>679.982   /   691.157</t>
  </si>
  <si>
    <t>714.160   /   725.335</t>
  </si>
  <si>
    <t>9.424   /   9.480</t>
  </si>
  <si>
    <t>13.472   /   13.528</t>
  </si>
  <si>
    <t>23.208   /   23.264</t>
  </si>
  <si>
    <t>1.241   /   1.297</t>
  </si>
  <si>
    <t>730.160   /   741.335</t>
  </si>
  <si>
    <t>25.877   /   25.933</t>
  </si>
  <si>
    <t>24.557   /   24.612</t>
  </si>
  <si>
    <t>9.827   /   9.883</t>
  </si>
  <si>
    <t>-47.028   /   -46.972</t>
  </si>
  <si>
    <t>-5.830   /   -5.774</t>
  </si>
  <si>
    <t>24.255   /   24.311</t>
  </si>
  <si>
    <t>15.871   /   15.927</t>
  </si>
  <si>
    <t>15.808   /   15.864</t>
  </si>
  <si>
    <t>-94.028   /   -93.972</t>
  </si>
  <si>
    <t>12.751   /   12.807</t>
  </si>
  <si>
    <t>27.201   /   27.257</t>
  </si>
  <si>
    <t>-1.879   /   -1.823</t>
  </si>
  <si>
    <t>426.244   /   437.419</t>
  </si>
  <si>
    <t>4.627   /   4.682</t>
  </si>
  <si>
    <t>685.480   /   696.655</t>
  </si>
  <si>
    <t>684.442   /   695.617</t>
  </si>
  <si>
    <t>-2.866   /   -2.810</t>
  </si>
  <si>
    <t>685.402   /   696.577</t>
  </si>
  <si>
    <t>22.525   /   22.581</t>
  </si>
  <si>
    <t>674.914   /   686.088</t>
  </si>
  <si>
    <t>10.546   /   10.602</t>
  </si>
  <si>
    <t>-3.828   /   -3.772</t>
  </si>
  <si>
    <t>557.909   /   569.084</t>
  </si>
  <si>
    <t>530.698   /   541.872</t>
  </si>
  <si>
    <t>665.075   /   676.249</t>
  </si>
  <si>
    <t>-16.103   /   -16.047</t>
  </si>
  <si>
    <t>-102.028   /   -101.972</t>
  </si>
  <si>
    <t>10662.016   /   10673.190</t>
  </si>
  <si>
    <t>205.678   /   216.853</t>
  </si>
  <si>
    <t>13.512   /   13.568</t>
  </si>
  <si>
    <t>720.084   /   731.259</t>
  </si>
  <si>
    <t>15.222   /   15.278</t>
  </si>
  <si>
    <t>11.520   /   11.576</t>
  </si>
  <si>
    <t>16.327   /   16.383</t>
  </si>
  <si>
    <t>4.910   /   4.966</t>
  </si>
  <si>
    <t>-0.681   /   -0.625</t>
  </si>
  <si>
    <t>66.335   /   66.391</t>
  </si>
  <si>
    <t>8.975   /   9.031</t>
  </si>
  <si>
    <t>3.910   /   3.966</t>
  </si>
  <si>
    <t>62.988   /   63.044</t>
  </si>
  <si>
    <t>4.972   /   5.028</t>
  </si>
  <si>
    <t>-0.025   /   0.031</t>
  </si>
  <si>
    <t>-0.206   /   -0.150</t>
  </si>
  <si>
    <t>2.074   /   2.130</t>
  </si>
  <si>
    <t>2.202   /   2.258</t>
  </si>
  <si>
    <t>1.080   /   1.136</t>
  </si>
  <si>
    <t>2.124   /   2.180</t>
  </si>
  <si>
    <t>0.027   /   0.083</t>
  </si>
  <si>
    <t>2.256   /   2.312</t>
  </si>
  <si>
    <t>-3.542   /   -3.486</t>
  </si>
  <si>
    <t>29.043   /   29.099</t>
  </si>
  <si>
    <t>32.531   /   32.587</t>
  </si>
  <si>
    <t>0.102   /   0.158</t>
  </si>
  <si>
    <t>482.662   /   493.837</t>
  </si>
  <si>
    <t>67.107   /   67.163</t>
  </si>
  <si>
    <t>482.262   /   493.437</t>
  </si>
  <si>
    <t>1.121   /   1.177</t>
  </si>
  <si>
    <t>8.179   /   8.235</t>
  </si>
  <si>
    <t>2.893   /   2.949</t>
  </si>
  <si>
    <t>-0.042   /   0.014</t>
  </si>
  <si>
    <t>1.961   /   2.017</t>
  </si>
  <si>
    <t>313.728   /   324.903</t>
  </si>
  <si>
    <t>0.189   /   0.245</t>
  </si>
  <si>
    <t>668.323   /   679.497</t>
  </si>
  <si>
    <t>32.614   /   32.670</t>
  </si>
  <si>
    <t>-0.040   /   0.016</t>
  </si>
  <si>
    <t>15.775   /   15.831</t>
  </si>
  <si>
    <t>-0.919   /   -0.863</t>
  </si>
  <si>
    <t>0.104   /   0.160</t>
  </si>
  <si>
    <t>0.194   /   0.250</t>
  </si>
  <si>
    <t>19.423   /   19.479</t>
  </si>
  <si>
    <t>0.125   /   0.181</t>
  </si>
  <si>
    <t>2.249   /   2.305</t>
  </si>
  <si>
    <t>-0.005   /   0.051</t>
  </si>
  <si>
    <t>-0.142   /   -0.086</t>
  </si>
  <si>
    <t>-0.132   /   -0.076</t>
  </si>
  <si>
    <t>2.364   /   2.420</t>
  </si>
  <si>
    <t>-0.071   /   -0.015</t>
  </si>
  <si>
    <t>0.049   /   0.105</t>
  </si>
  <si>
    <t>27.574   /   27.629</t>
  </si>
  <si>
    <t>27.154   /   27.210</t>
  </si>
  <si>
    <t>668.913   /   680.087</t>
  </si>
  <si>
    <t>1336.440   /   1347.614</t>
  </si>
  <si>
    <t>1416.574   /   1427.749</t>
  </si>
  <si>
    <t>659.482   /   670.657</t>
  </si>
  <si>
    <t>661.482   /   672.657</t>
  </si>
  <si>
    <t>724.015   /   735.190</t>
  </si>
  <si>
    <t>730.129   /   741.304</t>
  </si>
  <si>
    <t>670.160   /   681.335</t>
  </si>
  <si>
    <t>9.794   /   9.850</t>
  </si>
  <si>
    <t>-27.473   /   -27.417</t>
  </si>
  <si>
    <t>686.908   /   698.083</t>
  </si>
  <si>
    <t>622.526   /   633.701</t>
  </si>
  <si>
    <t>15.820   /   15.876</t>
  </si>
  <si>
    <t>15.492   /   15.548</t>
  </si>
  <si>
    <t>117.938   /   129.113</t>
  </si>
  <si>
    <t>682.701   /   693.876</t>
  </si>
  <si>
    <t>120.637   /   131.811</t>
  </si>
  <si>
    <t>0.210   /   0.265</t>
  </si>
  <si>
    <t>448.455   /   459.630</t>
  </si>
  <si>
    <t>-12.387   /   -12.331</t>
  </si>
  <si>
    <t>18.287   /   18.343</t>
  </si>
  <si>
    <t>421.026   /   432.200</t>
  </si>
  <si>
    <t>-13.751   /   -13.695</t>
  </si>
  <si>
    <t>-11.751   /   -11.695</t>
  </si>
  <si>
    <t>408.433   /   419.608</t>
  </si>
  <si>
    <t>-0.515   /   -0.459</t>
  </si>
  <si>
    <t>438.603   /   449.777</t>
  </si>
  <si>
    <t>30.472   /   30.528</t>
  </si>
  <si>
    <t>-6.632   /   -6.576</t>
  </si>
  <si>
    <t>376.283   /   387.457</t>
  </si>
  <si>
    <t>-7.528   /   -7.472</t>
  </si>
  <si>
    <t>-35.165   /   -35.109</t>
  </si>
  <si>
    <t>0.482   /   0.537</t>
  </si>
  <si>
    <t>5.647   /   5.703</t>
  </si>
  <si>
    <t>18.877   /   18.933</t>
  </si>
  <si>
    <t>20.744   /   20.799</t>
  </si>
  <si>
    <t>-6.396   /   -6.341</t>
  </si>
  <si>
    <t>193.223   /   204.398</t>
  </si>
  <si>
    <t>674.194   /   685.368</t>
  </si>
  <si>
    <t>671.911   /   683.085</t>
  </si>
  <si>
    <t>649.927   /   661.102</t>
  </si>
  <si>
    <t>662.410   /   673.585</t>
  </si>
  <si>
    <t>642.442   /   653.617</t>
  </si>
  <si>
    <t>663.906   /   675.081</t>
  </si>
  <si>
    <t>2.054   /   2.109</t>
  </si>
  <si>
    <t>22.557   /   22.612</t>
  </si>
  <si>
    <t>666.912   /   678.087</t>
  </si>
  <si>
    <t>22.979   /   23.034</t>
  </si>
  <si>
    <t>685.433   /   696.607</t>
  </si>
  <si>
    <t>2232.678   /   2243.853</t>
  </si>
  <si>
    <t>1540.420   /   1551.595</t>
  </si>
  <si>
    <t>699.592   /   710.767</t>
  </si>
  <si>
    <t>697.415   /   708.590</t>
  </si>
  <si>
    <t>36.992   /   37.048</t>
  </si>
  <si>
    <t>33.970   /   34.026</t>
  </si>
  <si>
    <t>31.992   /   32.048</t>
  </si>
  <si>
    <t>-1.749   /   -1.693</t>
  </si>
  <si>
    <t>32.491   /   32.547</t>
  </si>
  <si>
    <t>-24.567   /   -24.511</t>
  </si>
  <si>
    <t>22.978   /   23.034</t>
  </si>
  <si>
    <t>209.865   /   221.039</t>
  </si>
  <si>
    <t>-220.047   /   -219.991</t>
  </si>
  <si>
    <t>68.614   /   68.670</t>
  </si>
  <si>
    <t>41.868   /   41.924</t>
  </si>
  <si>
    <t>4.629   /   4.685</t>
  </si>
  <si>
    <t>313.828   /   325.003</t>
  </si>
  <si>
    <t>261.578   /   272.752</t>
  </si>
  <si>
    <t>375.890   /   387.065</t>
  </si>
  <si>
    <t>544.129   /   555.304</t>
  </si>
  <si>
    <t>819.277   /   830.451</t>
  </si>
  <si>
    <t>1499.166   /   1510.341</t>
  </si>
  <si>
    <t>54.131   /   54.187</t>
  </si>
  <si>
    <t>55.891   /   55.947</t>
  </si>
  <si>
    <t>-2.772   /   -2.717</t>
  </si>
  <si>
    <t>-4.885   /   -4.829</t>
  </si>
  <si>
    <t>402.915   /   414.090</t>
  </si>
  <si>
    <t>-4.926   /   -4.870</t>
  </si>
  <si>
    <t>23.721   /   23.777</t>
  </si>
  <si>
    <t>12.074   /   12.130</t>
  </si>
  <si>
    <t>389.416   /   400.590</t>
  </si>
  <si>
    <t>10.722   /   10.778</t>
  </si>
  <si>
    <t>-7.039   /   -6.983</t>
  </si>
  <si>
    <t>-34.869   /   -34.813</t>
  </si>
  <si>
    <t>79.461   /   90.635</t>
  </si>
  <si>
    <t>8.222   /   8.277</t>
  </si>
  <si>
    <t>18.377   /   18.433</t>
  </si>
  <si>
    <t>14.813   /   14.869</t>
  </si>
  <si>
    <t>30.372   /   30.428</t>
  </si>
  <si>
    <t>-1.669   /   -1.613</t>
  </si>
  <si>
    <t>9.624   /   9.679</t>
  </si>
  <si>
    <t>31.911   /   31.967</t>
  </si>
  <si>
    <t>-154.503   /   -154.447</t>
  </si>
  <si>
    <t>24.721   /   24.777</t>
  </si>
  <si>
    <t>10.182   /   10.237</t>
  </si>
  <si>
    <t>12.382   /   12.437</t>
  </si>
  <si>
    <t>1.974   /   2.029</t>
  </si>
  <si>
    <t>13.405   /   13.460</t>
  </si>
  <si>
    <t>2.905   /   2.960</t>
  </si>
  <si>
    <t>0.972   /   1.028</t>
  </si>
  <si>
    <t>413.835   /   425.009</t>
  </si>
  <si>
    <t>63.457   /   63.513</t>
  </si>
  <si>
    <t>1.518   /   1.574</t>
  </si>
  <si>
    <t>482.933   /   494.108</t>
  </si>
  <si>
    <t>80.473   /   91.647</t>
  </si>
  <si>
    <t>4.862   /   4.917</t>
  </si>
  <si>
    <t>-45.839   /   -45.783</t>
  </si>
  <si>
    <t>77.711   /   88.885</t>
  </si>
  <si>
    <t>-0.068   /   -0.012</t>
  </si>
  <si>
    <t>71.617   /   82.792</t>
  </si>
  <si>
    <t>73.557   /   84.731</t>
  </si>
  <si>
    <t>74.554   /   85.729</t>
  </si>
  <si>
    <t>652.442   /   663.617</t>
  </si>
  <si>
    <t>684.937   /   696.112</t>
  </si>
  <si>
    <t>18.090   /   18.146</t>
  </si>
  <si>
    <t>0.020   /   0.075</t>
  </si>
  <si>
    <t>13.322   /   13.378</t>
  </si>
  <si>
    <t>56.223   /   56.279</t>
  </si>
  <si>
    <t>28.376   /   28.432</t>
  </si>
  <si>
    <t>0.187   /   0.243</t>
  </si>
  <si>
    <t>2.094   /   2.150</t>
  </si>
  <si>
    <t>35.109   /   35.165</t>
  </si>
  <si>
    <t>2.262   /   2.318</t>
  </si>
  <si>
    <t>1.952   /   2.008</t>
  </si>
  <si>
    <t>-0.056   /   0.000</t>
  </si>
  <si>
    <t>63.091   /   63.147</t>
  </si>
  <si>
    <t>52.589   /   52.645</t>
  </si>
  <si>
    <t>0.893   /   0.949</t>
  </si>
  <si>
    <t>10.928   /   10.984</t>
  </si>
  <si>
    <t>24.663   /   24.732</t>
  </si>
  <si>
    <t>27.807   /   27.876</t>
  </si>
  <si>
    <t>54.672   /   54.742</t>
  </si>
  <si>
    <t>27.336   /   27.405</t>
  </si>
  <si>
    <t>16.445   /   16.514</t>
  </si>
  <si>
    <t>39.155   /   39.224</t>
  </si>
  <si>
    <t>198.385   /   212.236</t>
  </si>
  <si>
    <t>198.118   /   211.969</t>
  </si>
  <si>
    <t>25.715   /   25.785</t>
  </si>
  <si>
    <t>34.895   /   34.964</t>
  </si>
  <si>
    <t>26.523   /   26.593</t>
  </si>
  <si>
    <t>22.806   /   22.875</t>
  </si>
  <si>
    <t>1.800   /   1.870</t>
  </si>
  <si>
    <t>1.875   /   1.945</t>
  </si>
  <si>
    <t>2.115   /   2.185</t>
  </si>
  <si>
    <t>2.265   /   2.335</t>
  </si>
  <si>
    <t>-9.909   /   -9.840</t>
  </si>
  <si>
    <t>-6.222   /   -6.153</t>
  </si>
  <si>
    <t>0.032   /   0.101</t>
  </si>
  <si>
    <t>1161.256   /   1175.107</t>
  </si>
  <si>
    <t>1.834   /   1.903</t>
  </si>
  <si>
    <t>1.755   /   1.825</t>
  </si>
  <si>
    <t>1.086   /   1.155</t>
  </si>
  <si>
    <t>1.058   /   1.127</t>
  </si>
  <si>
    <t>27.476   /   27.545</t>
  </si>
  <si>
    <t>31.476   /   31.545</t>
  </si>
  <si>
    <t>0.168   /   0.238</t>
  </si>
  <si>
    <t>-20.332   /   -20.263</t>
  </si>
  <si>
    <t>3.607   /   3.676</t>
  </si>
  <si>
    <t>3.045   /   3.115</t>
  </si>
  <si>
    <t>55.962   /   56.032</t>
  </si>
  <si>
    <t>1.775   /   1.845</t>
  </si>
  <si>
    <t>-0.032   /   0.037</t>
  </si>
  <si>
    <t>0.013   /   0.082</t>
  </si>
  <si>
    <t>-0.082   /   -0.012</t>
  </si>
  <si>
    <t>-0.084   /   -0.015</t>
  </si>
  <si>
    <t>-3.123   /   -3.053</t>
  </si>
  <si>
    <t>19.084   /   19.153</t>
  </si>
  <si>
    <t>-0.273   /   -0.204</t>
  </si>
  <si>
    <t>28.474   /   28.543</t>
  </si>
  <si>
    <t>0.119   /   0.188</t>
  </si>
  <si>
    <t>-0.114   /   -0.044</t>
  </si>
  <si>
    <t>0.009   /   0.078</t>
  </si>
  <si>
    <t>0.128   /   0.198</t>
  </si>
  <si>
    <t>1.934   /   2.003</t>
  </si>
  <si>
    <t>-9.940   /   -9.871</t>
  </si>
  <si>
    <t>2.006   /   2.075</t>
  </si>
  <si>
    <t>9.861   /   9.930</t>
  </si>
  <si>
    <t>66.433   /   80.284</t>
  </si>
  <si>
    <t>458.900   /   472.750</t>
  </si>
  <si>
    <t>6.275   /   6.344</t>
  </si>
  <si>
    <t>2.143   /   2.212</t>
  </si>
  <si>
    <t>15.896   /   15.965</t>
  </si>
  <si>
    <t>13.795   /   13.864</t>
  </si>
  <si>
    <t>201.020   /   214.870</t>
  </si>
  <si>
    <t>-0.303   /   -0.234</t>
  </si>
  <si>
    <t>55.937   /   56.006</t>
  </si>
  <si>
    <t>2.169   /   2.238</t>
  </si>
  <si>
    <t>-0.037   /   0.032</t>
  </si>
  <si>
    <t>81.040   /   94.891</t>
  </si>
  <si>
    <t>1.966   /   2.036</t>
  </si>
  <si>
    <t>0.065   /   0.135</t>
  </si>
  <si>
    <t>-39.506   /   -39.437</t>
  </si>
  <si>
    <t>-0.905   /   -0.836</t>
  </si>
  <si>
    <t>458.550   /   472.400</t>
  </si>
  <si>
    <t>72.606   /   72.675</t>
  </si>
  <si>
    <t>11.273   /   11.343</t>
  </si>
  <si>
    <t>577.792   /   591.643</t>
  </si>
  <si>
    <t>24.465   /   24.535</t>
  </si>
  <si>
    <t>379.981   /   393.832</t>
  </si>
  <si>
    <t>-5.794   /   -5.725</t>
  </si>
  <si>
    <t>-20.545   /   -20.476</t>
  </si>
  <si>
    <t>-7.944   /   -7.875</t>
  </si>
  <si>
    <t>-20.544   /   -20.475</t>
  </si>
  <si>
    <t>74.067   /   87.918</t>
  </si>
  <si>
    <t>73.096   /   86.946</t>
  </si>
  <si>
    <t>366.442   /   380.293</t>
  </si>
  <si>
    <t>72.039   /   72.108</t>
  </si>
  <si>
    <t>536.167   /   550.018</t>
  </si>
  <si>
    <t>491.167   /   505.018</t>
  </si>
  <si>
    <t>18.077   /   18.147</t>
  </si>
  <si>
    <t>-7.984   /   -7.915</t>
  </si>
  <si>
    <t>377.412   /   391.263</t>
  </si>
  <si>
    <t>9.920   /   9.989</t>
  </si>
  <si>
    <t>435.316   /   449.167</t>
  </si>
  <si>
    <t>10.203   /   10.272</t>
  </si>
  <si>
    <t>10.787   /   10.856</t>
  </si>
  <si>
    <t>669.070   /   682.921</t>
  </si>
  <si>
    <t>24.170   /   24.239</t>
  </si>
  <si>
    <t>656.143   /   669.994</t>
  </si>
  <si>
    <t>1.799   /   1.868</t>
  </si>
  <si>
    <t>-0.019   /   0.050</t>
  </si>
  <si>
    <t>1.665   /   1.735</t>
  </si>
  <si>
    <t>2.156   /   2.225</t>
  </si>
  <si>
    <t>1.785   /   1.855</t>
  </si>
  <si>
    <t>2.069   /   2.138</t>
  </si>
  <si>
    <t>-0.011   /   0.058</t>
  </si>
  <si>
    <t>1.865   /   1.935</t>
  </si>
  <si>
    <t>2.015   /   2.085</t>
  </si>
  <si>
    <t>37.678   /   37.747</t>
  </si>
  <si>
    <t>37.937   /   38.006</t>
  </si>
  <si>
    <t>372.788   /   386.639</t>
  </si>
  <si>
    <t>215.222   /   229.073</t>
  </si>
  <si>
    <t>38.175   /   38.244</t>
  </si>
  <si>
    <t>646.940   /   660.791</t>
  </si>
  <si>
    <t>-15.484   /   -15.415</t>
  </si>
  <si>
    <t>392.985   /   406.835</t>
  </si>
  <si>
    <t>364.148   /   377.999</t>
  </si>
  <si>
    <t>568.928   /   582.779</t>
  </si>
  <si>
    <t>671.723   /   685.574</t>
  </si>
  <si>
    <t>669.788   /   683.639</t>
  </si>
  <si>
    <t>706.991   /   720.842</t>
  </si>
  <si>
    <t>9.220   /   9.289</t>
  </si>
  <si>
    <t>13.465   /   13.535</t>
  </si>
  <si>
    <t>23.108   /   23.177</t>
  </si>
  <si>
    <t>4.215   /   4.285</t>
  </si>
  <si>
    <t>722.991   /   736.842</t>
  </si>
  <si>
    <t>25.474   /   25.543</t>
  </si>
  <si>
    <t>24.272   /   24.341</t>
  </si>
  <si>
    <t>10.445   /   10.514</t>
  </si>
  <si>
    <t>-42.725   /   -42.656</t>
  </si>
  <si>
    <t>-2.689   /   -2.620</t>
  </si>
  <si>
    <t>24.214   /   24.284</t>
  </si>
  <si>
    <t>11.766   /   11.835</t>
  </si>
  <si>
    <t>11.559   /   11.629</t>
  </si>
  <si>
    <t>-85.416   /   -85.347</t>
  </si>
  <si>
    <t>12.499   /   12.568</t>
  </si>
  <si>
    <t>22.076   /   22.145</t>
  </si>
  <si>
    <t>-2.992   /   -2.923</t>
  </si>
  <si>
    <t>415.414   /   429.265</t>
  </si>
  <si>
    <t>3.689   /   3.758</t>
  </si>
  <si>
    <t>658.166   /   672.017</t>
  </si>
  <si>
    <t>658.909   /   672.760</t>
  </si>
  <si>
    <t>2.285   /   2.354</t>
  </si>
  <si>
    <t>646.526   /   660.377</t>
  </si>
  <si>
    <t>22.165   /   22.235</t>
  </si>
  <si>
    <t>667.810   /   681.661</t>
  </si>
  <si>
    <t>10.634   /   10.703</t>
  </si>
  <si>
    <t>-3.731   /   -3.662</t>
  </si>
  <si>
    <t>554.780   /   568.631</t>
  </si>
  <si>
    <t>526.480   /   540.330</t>
  </si>
  <si>
    <t>613.534   /   627.385</t>
  </si>
  <si>
    <t>-16.114   /   -16.044</t>
  </si>
  <si>
    <t>-93.416   /   -93.347</t>
  </si>
  <si>
    <t>10370.195   /   10384.046</t>
  </si>
  <si>
    <t>204.040   /   217.891</t>
  </si>
  <si>
    <t>13.420   /   13.489</t>
  </si>
  <si>
    <t>715.916   /   729.767</t>
  </si>
  <si>
    <t>15.215   /   15.285</t>
  </si>
  <si>
    <t>12.771   /   12.840</t>
  </si>
  <si>
    <t>16.945   /   17.014</t>
  </si>
  <si>
    <t>8.053   /   8.122</t>
  </si>
  <si>
    <t>-0.667   /   -0.598</t>
  </si>
  <si>
    <t>65.924   /   65.994</t>
  </si>
  <si>
    <t>9.032   /   9.101</t>
  </si>
  <si>
    <t>7.053   /   7.122</t>
  </si>
  <si>
    <t>61.874   /   61.944</t>
  </si>
  <si>
    <t>4.966   /   5.035</t>
  </si>
  <si>
    <t>-0.024   /   0.046</t>
  </si>
  <si>
    <t>-0.208   /   -0.138</t>
  </si>
  <si>
    <t>2.190   /   2.260</t>
  </si>
  <si>
    <t>1.074   /   1.143</t>
  </si>
  <si>
    <t>1.915   /   1.985</t>
  </si>
  <si>
    <t>2.247   /   2.317</t>
  </si>
  <si>
    <t>-3.553   /   -3.484</t>
  </si>
  <si>
    <t>28.959   /   29.028</t>
  </si>
  <si>
    <t>34.352   /   34.422</t>
  </si>
  <si>
    <t>0.112   /   0.181</t>
  </si>
  <si>
    <t>473.051   /   486.902</t>
  </si>
  <si>
    <t>65.994   /   66.063</t>
  </si>
  <si>
    <t>472.651   /   486.502</t>
  </si>
  <si>
    <t>2.216   /   2.285</t>
  </si>
  <si>
    <t>8.932   /   9.001</t>
  </si>
  <si>
    <t>2.927   /   2.996</t>
  </si>
  <si>
    <t>-0.048   /   0.021</t>
  </si>
  <si>
    <t>1.913   /   1.982</t>
  </si>
  <si>
    <t>305.190   /   319.041</t>
  </si>
  <si>
    <t>0.193   /   0.263</t>
  </si>
  <si>
    <t>663.715   /   677.566</t>
  </si>
  <si>
    <t>32.547   /   32.617</t>
  </si>
  <si>
    <t>0.012   /   0.081</t>
  </si>
  <si>
    <t>13.731   /   13.800</t>
  </si>
  <si>
    <t>4.552   /   4.621</t>
  </si>
  <si>
    <t>0.297   /   0.366</t>
  </si>
  <si>
    <t>0.387   /   0.456</t>
  </si>
  <si>
    <t>17.352   /   17.421</t>
  </si>
  <si>
    <t>2.234   /   2.303</t>
  </si>
  <si>
    <t>-0.012   /   0.057</t>
  </si>
  <si>
    <t>-0.148   /   -0.079</t>
  </si>
  <si>
    <t>-0.138   /   -0.069</t>
  </si>
  <si>
    <t>-0.018   /   0.051</t>
  </si>
  <si>
    <t>2.339   /   2.409</t>
  </si>
  <si>
    <t>-0.082   /   -0.013</t>
  </si>
  <si>
    <t>0.038   /   0.107</t>
  </si>
  <si>
    <t>27.617   /   27.686</t>
  </si>
  <si>
    <t>27.124   /   27.193</t>
  </si>
  <si>
    <t>664.305   /   678.156</t>
  </si>
  <si>
    <t>1295.896   /   1309.747</t>
  </si>
  <si>
    <t>1412.034   /   1425.884</t>
  </si>
  <si>
    <t>638.079   /   651.930</t>
  </si>
  <si>
    <t>640.079   /   653.930</t>
  </si>
  <si>
    <t>730.432   /   744.282</t>
  </si>
  <si>
    <t>739.061   /   752.912</t>
  </si>
  <si>
    <t>662.991   /   676.842</t>
  </si>
  <si>
    <t>6.762   /   6.832</t>
  </si>
  <si>
    <t>4.953   /   5.022</t>
  </si>
  <si>
    <t>-24.332   /   -24.263</t>
  </si>
  <si>
    <t>635.039   /   648.890</t>
  </si>
  <si>
    <t>627.081   /   640.932</t>
  </si>
  <si>
    <t>11.597   /   11.666</t>
  </si>
  <si>
    <t>11.866   /   11.935</t>
  </si>
  <si>
    <t>86.889   /   100.740</t>
  </si>
  <si>
    <t>646.990   /   660.841</t>
  </si>
  <si>
    <t>84.657   /   98.508</t>
  </si>
  <si>
    <t>0.235   /   0.305</t>
  </si>
  <si>
    <t>442.337   /   456.188</t>
  </si>
  <si>
    <t>-12.292   /   -12.222</t>
  </si>
  <si>
    <t>18.263   /   18.332</t>
  </si>
  <si>
    <t>409.884   /   423.734</t>
  </si>
  <si>
    <t>-12.183   /   -12.114</t>
  </si>
  <si>
    <t>-10.183   /   -10.114</t>
  </si>
  <si>
    <t>397.584   /   411.435</t>
  </si>
  <si>
    <t>-1.983   /   -1.914</t>
  </si>
  <si>
    <t>427.671   /   441.522</t>
  </si>
  <si>
    <t>31.990   /   32.059</t>
  </si>
  <si>
    <t>-6.848   /   -6.778</t>
  </si>
  <si>
    <t>371.136   /   384.987</t>
  </si>
  <si>
    <t>-7.035   /   -6.965</t>
  </si>
  <si>
    <t>-35.221   /   -35.152</t>
  </si>
  <si>
    <t>0.242   /   0.311</t>
  </si>
  <si>
    <t>4.604   /   4.673</t>
  </si>
  <si>
    <t>18.474   /   18.543</t>
  </si>
  <si>
    <t>20.349   /   20.418</t>
  </si>
  <si>
    <t>-6.636   /   -6.567</t>
  </si>
  <si>
    <t>191.096   /   204.947</t>
  </si>
  <si>
    <t>662.739   /   676.589</t>
  </si>
  <si>
    <t>661.544   /   675.395</t>
  </si>
  <si>
    <t>641.531   /   655.382</t>
  </si>
  <si>
    <t>650.535   /   664.386</t>
  </si>
  <si>
    <t>616.909   /   630.760</t>
  </si>
  <si>
    <t>654.518   /   668.369</t>
  </si>
  <si>
    <t>1.814   /   1.883</t>
  </si>
  <si>
    <t>22.272   /   22.341</t>
  </si>
  <si>
    <t>657.552   /   671.403</t>
  </si>
  <si>
    <t>22.476   /   22.546</t>
  </si>
  <si>
    <t>644.721   /   658.572</t>
  </si>
  <si>
    <t>2220.918   /   2234.768</t>
  </si>
  <si>
    <t>1538.118   /   1551.969</t>
  </si>
  <si>
    <t>691.648   /   705.499</t>
  </si>
  <si>
    <t>693.076   /   706.927</t>
  </si>
  <si>
    <t>35.465   /   35.535</t>
  </si>
  <si>
    <t>35.297   /   35.366</t>
  </si>
  <si>
    <t>30.465   /   30.535</t>
  </si>
  <si>
    <t>-2.285   /   -2.215</t>
  </si>
  <si>
    <t>34.312   /   34.382</t>
  </si>
  <si>
    <t>-26.705   /   -26.636</t>
  </si>
  <si>
    <t>22.476   /   22.545</t>
  </si>
  <si>
    <t>206.948   /   220.799</t>
  </si>
  <si>
    <t>-215.961   /   -215.892</t>
  </si>
  <si>
    <t>68.341   /   68.410</t>
  </si>
  <si>
    <t>46.609   /   46.679</t>
  </si>
  <si>
    <t>4.253   /   4.322</t>
  </si>
  <si>
    <t>4.299   /   4.368</t>
  </si>
  <si>
    <t>305.290   /   319.141</t>
  </si>
  <si>
    <t>254.205   /   268.056</t>
  </si>
  <si>
    <t>370.761   /   384.612</t>
  </si>
  <si>
    <t>554.061   /   567.912</t>
  </si>
  <si>
    <t>808.052   /   821.902</t>
  </si>
  <si>
    <t>1474.290   /   1488.141</t>
  </si>
  <si>
    <t>53.784   /   53.854</t>
  </si>
  <si>
    <t>55.534   /   55.603</t>
  </si>
  <si>
    <t>-2.464   /   -2.395</t>
  </si>
  <si>
    <t>-4.615   /   -4.546</t>
  </si>
  <si>
    <t>400.560   /   414.410</t>
  </si>
  <si>
    <t>-3.545   /   -3.476</t>
  </si>
  <si>
    <t>26.966   /   27.035</t>
  </si>
  <si>
    <t>12.301   /   12.370</t>
  </si>
  <si>
    <t>387.062   /   400.912</t>
  </si>
  <si>
    <t>13.715   /   13.784</t>
  </si>
  <si>
    <t>-5.696   /   -5.627</t>
  </si>
  <si>
    <t>-31.639   /   -31.570</t>
  </si>
  <si>
    <t>77.289   /   91.140</t>
  </si>
  <si>
    <t>7.982   /   8.051</t>
  </si>
  <si>
    <t>17.974   /   18.043</t>
  </si>
  <si>
    <t>15.727   /   15.796</t>
  </si>
  <si>
    <t>31.890   /   31.959</t>
  </si>
  <si>
    <t>-1.315   /   -1.246</t>
  </si>
  <si>
    <t>9.463   /   9.532</t>
  </si>
  <si>
    <t>33.981   /   34.050</t>
  </si>
  <si>
    <t>-149.910   /   -149.841</t>
  </si>
  <si>
    <t>27.966   /   28.035</t>
  </si>
  <si>
    <t>9.005   /   9.074</t>
  </si>
  <si>
    <t>10.925   /   10.994</t>
  </si>
  <si>
    <t>1.734   /   1.803</t>
  </si>
  <si>
    <t>11.934   /   12.003</t>
  </si>
  <si>
    <t>2.665   /   2.734</t>
  </si>
  <si>
    <t>0.965   /   1.035</t>
  </si>
  <si>
    <t>410.442   /   424.293</t>
  </si>
  <si>
    <t>62.753   /   62.822</t>
  </si>
  <si>
    <t>1.510   /   1.580</t>
  </si>
  <si>
    <t>478.546   /   492.397</t>
  </si>
  <si>
    <t>77.952   /   91.803</t>
  </si>
  <si>
    <t>4.622   /   4.691</t>
  </si>
  <si>
    <t>-42.419   /   -42.350</t>
  </si>
  <si>
    <t>75.938   /   89.788</t>
  </si>
  <si>
    <t>0.234   /   0.303</t>
  </si>
  <si>
    <t>68.570   /   82.421</t>
  </si>
  <si>
    <t>70.535   /   84.386</t>
  </si>
  <si>
    <t>71.546   /   85.397</t>
  </si>
  <si>
    <t>626.909   /   640.760</t>
  </si>
  <si>
    <t>676.072   /   689.922</t>
  </si>
  <si>
    <t>18.244   /   18.313</t>
  </si>
  <si>
    <t>-0.130   /   -0.060</t>
  </si>
  <si>
    <t>13.471   /   13.541</t>
  </si>
  <si>
    <t>56.864   /   56.933</t>
  </si>
  <si>
    <t>28.690   /   28.759</t>
  </si>
  <si>
    <t>0.113   /   0.182</t>
  </si>
  <si>
    <t>1.885   /   1.955</t>
  </si>
  <si>
    <t>35.152   /   35.221</t>
  </si>
  <si>
    <t>2.239   /   2.308</t>
  </si>
  <si>
    <t>0.125   /   0.195</t>
  </si>
  <si>
    <t>1.926   /   1.995</t>
  </si>
  <si>
    <t>-0.021   /   0.049</t>
  </si>
  <si>
    <t>62.278   /   62.347</t>
  </si>
  <si>
    <t>52.009   /   52.078</t>
  </si>
  <si>
    <t>0.826   /   0.895</t>
  </si>
  <si>
    <t>10.965   /   11.034</t>
  </si>
  <si>
    <t>24.659   /   24.738</t>
  </si>
  <si>
    <t>27.980   /   28.059</t>
  </si>
  <si>
    <t>54.333   /   54.412</t>
  </si>
  <si>
    <t>27.266   /   27.345</t>
  </si>
  <si>
    <t>16.301   /   16.380</t>
  </si>
  <si>
    <t>39.122   /   39.201</t>
  </si>
  <si>
    <t>196.006   /   211.756</t>
  </si>
  <si>
    <t>197.179   /   212.929</t>
  </si>
  <si>
    <t>25.712   /   25.791</t>
  </si>
  <si>
    <t>34.892   /   34.970</t>
  </si>
  <si>
    <t>26.504   /   26.582</t>
  </si>
  <si>
    <t>22.880   /   22.959</t>
  </si>
  <si>
    <t>1.792   /   1.871</t>
  </si>
  <si>
    <t>1.838   /   1.917</t>
  </si>
  <si>
    <t>2.111   /   2.189</t>
  </si>
  <si>
    <t>2.261   /   2.339</t>
  </si>
  <si>
    <t>-10.300   /   -10.221</t>
  </si>
  <si>
    <t>-6.598   /   -6.520</t>
  </si>
  <si>
    <t>-0.085   /   -0.006</t>
  </si>
  <si>
    <t>1163.177   /   1178.927</t>
  </si>
  <si>
    <t>1.721   /   1.800</t>
  </si>
  <si>
    <t>1.708   /   1.786</t>
  </si>
  <si>
    <t>1.081   /   1.160</t>
  </si>
  <si>
    <t>1.056   /   1.134</t>
  </si>
  <si>
    <t>26.307   /   26.386</t>
  </si>
  <si>
    <t>30.307   /   30.386</t>
  </si>
  <si>
    <t>0.153   /   0.231</t>
  </si>
  <si>
    <t>-24.541   /   -24.462</t>
  </si>
  <si>
    <t>3.565   /   3.644</t>
  </si>
  <si>
    <t>2.998   /   3.076</t>
  </si>
  <si>
    <t>55.584   /   55.663</t>
  </si>
  <si>
    <t>1.728   /   1.806</t>
  </si>
  <si>
    <t>-0.149   /   -0.071</t>
  </si>
  <si>
    <t>-0.039   /   0.040</t>
  </si>
  <si>
    <t>-0.125   /   -0.046</t>
  </si>
  <si>
    <t>-0.131   /   -0.053</t>
  </si>
  <si>
    <t>-2.855   /   -2.777</t>
  </si>
  <si>
    <t>18.020   /   18.099</t>
  </si>
  <si>
    <t>-0.291   /   -0.212</t>
  </si>
  <si>
    <t>27.724   /   27.802</t>
  </si>
  <si>
    <t>0.096   /   0.174</t>
  </si>
  <si>
    <t>-0.150   /   -0.071</t>
  </si>
  <si>
    <t>-0.033   /   0.045</t>
  </si>
  <si>
    <t>0.105   /   0.184</t>
  </si>
  <si>
    <t>1.918   /   1.996</t>
  </si>
  <si>
    <t>-10.332   /   -10.253</t>
  </si>
  <si>
    <t>1.970   /   2.049</t>
  </si>
  <si>
    <t>-0.287   /   -0.208</t>
  </si>
  <si>
    <t>10.101   /   10.180</t>
  </si>
  <si>
    <t>64.508   /   80.258</t>
  </si>
  <si>
    <t>451.759   /   467.509</t>
  </si>
  <si>
    <t>5.930   /   6.009</t>
  </si>
  <si>
    <t>2.130   /   2.209</t>
  </si>
  <si>
    <t>15.978   /   16.056</t>
  </si>
  <si>
    <t>13.739   /   13.817</t>
  </si>
  <si>
    <t>186.773   /   202.523</t>
  </si>
  <si>
    <t>-0.317   /   -0.238</t>
  </si>
  <si>
    <t>55.549   /   55.628</t>
  </si>
  <si>
    <t>2.114   /   2.193</t>
  </si>
  <si>
    <t>-0.149   /   -0.070</t>
  </si>
  <si>
    <t>-0.154   /   -0.076</t>
  </si>
  <si>
    <t>81.298   /   97.047</t>
  </si>
  <si>
    <t>1.912   /   1.990</t>
  </si>
  <si>
    <t>0.050   /   0.129</t>
  </si>
  <si>
    <t>-34.594   /   -34.515</t>
  </si>
  <si>
    <t>-1.176   /   -1.097</t>
  </si>
  <si>
    <t>451.409   /   467.159</t>
  </si>
  <si>
    <t>71.432   /   71.511</t>
  </si>
  <si>
    <t>11.435   /   11.513</t>
  </si>
  <si>
    <t>571.875   /   587.624</t>
  </si>
  <si>
    <t>24.349   /   24.427</t>
  </si>
  <si>
    <t>374.064   /   389.813</t>
  </si>
  <si>
    <t>-6.289   /   -6.210</t>
  </si>
  <si>
    <t>-21.018   /   -20.940</t>
  </si>
  <si>
    <t>-8.355   /   -8.276</t>
  </si>
  <si>
    <t>72.190   /   87.940</t>
  </si>
  <si>
    <t>71.602   /   87.351</t>
  </si>
  <si>
    <t>361.075   /   376.824</t>
  </si>
  <si>
    <t>70.256   /   70.335</t>
  </si>
  <si>
    <t>529.719   /   545.468</t>
  </si>
  <si>
    <t>484.719   /   500.468</t>
  </si>
  <si>
    <t>16.815   /   16.894</t>
  </si>
  <si>
    <t>-8.399   /   -8.321</t>
  </si>
  <si>
    <t>374.087   /   389.836</t>
  </si>
  <si>
    <t>11.166   /   11.245</t>
  </si>
  <si>
    <t>431.298   /   447.048</t>
  </si>
  <si>
    <t>11.511   /   11.590</t>
  </si>
  <si>
    <t>11.010   /   11.089</t>
  </si>
  <si>
    <t>657.374   /   673.123</t>
  </si>
  <si>
    <t>23.037   /   23.116</t>
  </si>
  <si>
    <t>642.504   /   658.254</t>
  </si>
  <si>
    <t>1.691   /   1.770</t>
  </si>
  <si>
    <t>-0.135   /   -0.056</t>
  </si>
  <si>
    <t>1.618   /   1.696</t>
  </si>
  <si>
    <t>2.103   /   2.181</t>
  </si>
  <si>
    <t>1.781   /   1.859</t>
  </si>
  <si>
    <t>2.014   /   2.093</t>
  </si>
  <si>
    <t>-0.120   /   -0.041</t>
  </si>
  <si>
    <t>1.861   /   1.939</t>
  </si>
  <si>
    <t>2.011   /   2.089</t>
  </si>
  <si>
    <t>37.797   /   37.876</t>
  </si>
  <si>
    <t>37.875   /   37.954</t>
  </si>
  <si>
    <t>371.269   /   387.019</t>
  </si>
  <si>
    <t>213.907   /   229.656</t>
  </si>
  <si>
    <t>38.295   /   38.374</t>
  </si>
  <si>
    <t>618.605   /   634.355</t>
  </si>
  <si>
    <t>-15.939   /   -15.860</t>
  </si>
  <si>
    <t>384.760   /   400.510</t>
  </si>
  <si>
    <t>359.195   /   374.944</t>
  </si>
  <si>
    <t>567.995   /   583.745</t>
  </si>
  <si>
    <t>659.535   /   675.285</t>
  </si>
  <si>
    <t>658.102   /   673.852</t>
  </si>
  <si>
    <t>696.000   /   711.750</t>
  </si>
  <si>
    <t>8.842   /   8.921</t>
  </si>
  <si>
    <t>13.711   /   13.790</t>
  </si>
  <si>
    <t>22.073   /   22.152</t>
  </si>
  <si>
    <t>5.124   /   5.202</t>
  </si>
  <si>
    <t>712.000   /   727.750</t>
  </si>
  <si>
    <t>24.724   /   24.802</t>
  </si>
  <si>
    <t>23.071   /   23.150</t>
  </si>
  <si>
    <t>10.301   /   10.380</t>
  </si>
  <si>
    <t>-39.337   /   -39.259</t>
  </si>
  <si>
    <t>-1.045   /   -0.966</t>
  </si>
  <si>
    <t>24.349   /   24.428</t>
  </si>
  <si>
    <t>8.861   /   8.940</t>
  </si>
  <si>
    <t>8.843   /   8.922</t>
  </si>
  <si>
    <t>-78.635   /   -78.557</t>
  </si>
  <si>
    <t>12.494   /   12.573</t>
  </si>
  <si>
    <t>19.743   /   19.821</t>
  </si>
  <si>
    <t>-3.862   /   -3.783</t>
  </si>
  <si>
    <t>407.490   /   423.240</t>
  </si>
  <si>
    <t>3.684   /   3.763</t>
  </si>
  <si>
    <t>616.840   /   632.590</t>
  </si>
  <si>
    <t>618.069   /   633.818</t>
  </si>
  <si>
    <t>2.276   /   2.354</t>
  </si>
  <si>
    <t>604.644   /   620.394</t>
  </si>
  <si>
    <t>21.530   /   21.609</t>
  </si>
  <si>
    <t>658.755   /   674.504</t>
  </si>
  <si>
    <t>10.954   /   11.033</t>
  </si>
  <si>
    <t>-3.757   /   -3.678</t>
  </si>
  <si>
    <t>549.124   /   564.874</t>
  </si>
  <si>
    <t>-3.805   /   -3.727</t>
  </si>
  <si>
    <t>516.798   /   532.547</t>
  </si>
  <si>
    <t>591.055   /   606.804</t>
  </si>
  <si>
    <t>-16.150   /   -16.071</t>
  </si>
  <si>
    <t>-86.635   /   -86.557</t>
  </si>
  <si>
    <t>10305.091   /   10320.841</t>
  </si>
  <si>
    <t>204.307   /   220.057</t>
  </si>
  <si>
    <t>13.296   /   13.375</t>
  </si>
  <si>
    <t>712.156   /   727.906</t>
  </si>
  <si>
    <t>15.211   /   15.289</t>
  </si>
  <si>
    <t>12.479   /   12.557</t>
  </si>
  <si>
    <t>16.801   /   16.880</t>
  </si>
  <si>
    <t>9.098   /   9.177</t>
  </si>
  <si>
    <t>-1.320   /   -1.241</t>
  </si>
  <si>
    <t>65.084   /   65.162</t>
  </si>
  <si>
    <t>8.797   /   8.876</t>
  </si>
  <si>
    <t>8.098   /   8.177</t>
  </si>
  <si>
    <t>61.178   /   61.257</t>
  </si>
  <si>
    <t>4.961   /   5.039</t>
  </si>
  <si>
    <t>-0.028   /   0.050</t>
  </si>
  <si>
    <t>-0.201   /   -0.123</t>
  </si>
  <si>
    <t>1.818   /   1.896</t>
  </si>
  <si>
    <t>2.186   /   2.264</t>
  </si>
  <si>
    <t>1.069   /   1.148</t>
  </si>
  <si>
    <t>1.868   /   1.946</t>
  </si>
  <si>
    <t>2.232   /   2.310</t>
  </si>
  <si>
    <t>-3.606   /   -3.528</t>
  </si>
  <si>
    <t>28.419   /   28.497</t>
  </si>
  <si>
    <t>37.603   /   37.682</t>
  </si>
  <si>
    <t>0.124   /   0.202</t>
  </si>
  <si>
    <t>465.817   /   481.566</t>
  </si>
  <si>
    <t>65.158   /   65.237</t>
  </si>
  <si>
    <t>465.417   /   481.166</t>
  </si>
  <si>
    <t>2.404   /   2.483</t>
  </si>
  <si>
    <t>28.419   /   28.498</t>
  </si>
  <si>
    <t>8.697   /   8.776</t>
  </si>
  <si>
    <t>2.287   /   2.366</t>
  </si>
  <si>
    <t>-0.052   /   0.027</t>
  </si>
  <si>
    <t>1.805   /   1.884</t>
  </si>
  <si>
    <t>301.934   /   317.683</t>
  </si>
  <si>
    <t>0.208   /   0.287</t>
  </si>
  <si>
    <t>651.289   /   667.038</t>
  </si>
  <si>
    <t>32.035   /   32.114</t>
  </si>
  <si>
    <t>0.041   /   0.120</t>
  </si>
  <si>
    <t>12.887   /   12.966</t>
  </si>
  <si>
    <t>7.909   /   7.988</t>
  </si>
  <si>
    <t>0.325   /   0.403</t>
  </si>
  <si>
    <t>0.415   /   0.493</t>
  </si>
  <si>
    <t>16.112   /   16.190</t>
  </si>
  <si>
    <t>0.115   /   0.194</t>
  </si>
  <si>
    <t>2.218   /   2.296</t>
  </si>
  <si>
    <t>-0.017   /   0.062</t>
  </si>
  <si>
    <t>-0.152   /   -0.073</t>
  </si>
  <si>
    <t>-0.142   /   -0.063</t>
  </si>
  <si>
    <t>2.281   /   2.360</t>
  </si>
  <si>
    <t>-0.118   /   -0.039</t>
  </si>
  <si>
    <t>0.002   /   0.081</t>
  </si>
  <si>
    <t>27.532   /   27.611</t>
  </si>
  <si>
    <t>27.071   /   27.149</t>
  </si>
  <si>
    <t>651.879   /   667.628</t>
  </si>
  <si>
    <t>1284.104   /   1299.853</t>
  </si>
  <si>
    <t>1399.725   /   1415.475</t>
  </si>
  <si>
    <t>632.126   /   647.875</t>
  </si>
  <si>
    <t>634.126   /   649.875</t>
  </si>
  <si>
    <t>726.531   /   742.281</t>
  </si>
  <si>
    <t>735.671   /   751.420</t>
  </si>
  <si>
    <t>652.000   /   667.750</t>
  </si>
  <si>
    <t>6.063   /   6.141</t>
  </si>
  <si>
    <t>5.998   /   6.077</t>
  </si>
  <si>
    <t>-28.541   /   -28.462</t>
  </si>
  <si>
    <t>612.654   /   628.403</t>
  </si>
  <si>
    <t>612.120   /   627.869</t>
  </si>
  <si>
    <t>8.892   /   8.971</t>
  </si>
  <si>
    <t>9.163   /   9.242</t>
  </si>
  <si>
    <t>70.097   /   85.847</t>
  </si>
  <si>
    <t>73.014   /   88.764</t>
  </si>
  <si>
    <t>0.233   /   0.312</t>
  </si>
  <si>
    <t>438.127   /   453.877</t>
  </si>
  <si>
    <t>-12.042   /   -11.963</t>
  </si>
  <si>
    <t>18.223   /   18.302</t>
  </si>
  <si>
    <t>401.659   /   417.408</t>
  </si>
  <si>
    <t>-14.290   /   -14.212</t>
  </si>
  <si>
    <t>-12.290   /   -12.212</t>
  </si>
  <si>
    <t>389.648   /   405.397</t>
  </si>
  <si>
    <t>-2.233   /   -2.155</t>
  </si>
  <si>
    <t>419.493   /   435.243</t>
  </si>
  <si>
    <t>29.761   /   29.840</t>
  </si>
  <si>
    <t>-7.306   /   -7.227</t>
  </si>
  <si>
    <t>365.962   /   381.711</t>
  </si>
  <si>
    <t>-6.789   /   -6.711</t>
  </si>
  <si>
    <t>-35.708   /   -35.630</t>
  </si>
  <si>
    <t>0.517   /   0.595</t>
  </si>
  <si>
    <t>4.590   /   4.669</t>
  </si>
  <si>
    <t>17.724   /   17.802</t>
  </si>
  <si>
    <t>19.207   /   19.286</t>
  </si>
  <si>
    <t>-6.361   /   -6.283</t>
  </si>
  <si>
    <t>183.605   /   199.355</t>
  </si>
  <si>
    <t>650.708   /   666.457</t>
  </si>
  <si>
    <t>648.885   /   664.635</t>
  </si>
  <si>
    <t>629.151   /   644.901</t>
  </si>
  <si>
    <t>636.722   /   652.472</t>
  </si>
  <si>
    <t>576.069   /   591.818</t>
  </si>
  <si>
    <t>641.877   /   657.627</t>
  </si>
  <si>
    <t>2.089   /   2.167</t>
  </si>
  <si>
    <t>21.071   /   21.150</t>
  </si>
  <si>
    <t>644.929   /   660.679</t>
  </si>
  <si>
    <t>21.307   /   21.386</t>
  </si>
  <si>
    <t>616.377   /   632.127</t>
  </si>
  <si>
    <t>2208.716   /   2224.466</t>
  </si>
  <si>
    <t>1537.126   /   1552.875</t>
  </si>
  <si>
    <t>683.697   /   699.446</t>
  </si>
  <si>
    <t>685.668   /   701.417</t>
  </si>
  <si>
    <t>35.349   /   35.427</t>
  </si>
  <si>
    <t>39.478   /   39.557</t>
  </si>
  <si>
    <t>30.349   /   30.427</t>
  </si>
  <si>
    <t>-2.289   /   -2.211</t>
  </si>
  <si>
    <t>37.563   /   37.642</t>
  </si>
  <si>
    <t>-28.170   /   -28.091</t>
  </si>
  <si>
    <t>199.235   /   214.985</t>
  </si>
  <si>
    <t>-208.713   /   -208.634</t>
  </si>
  <si>
    <t>69.255   /   69.334</t>
  </si>
  <si>
    <t>49.855   /   49.934</t>
  </si>
  <si>
    <t>4.170   /   4.249</t>
  </si>
  <si>
    <t>4.222   /   4.301</t>
  </si>
  <si>
    <t>302.034   /   317.783</t>
  </si>
  <si>
    <t>248.582   /   264.332</t>
  </si>
  <si>
    <t>365.572   /   381.321</t>
  </si>
  <si>
    <t>551.671   /   567.420</t>
  </si>
  <si>
    <t>803.140   /   818.890</t>
  </si>
  <si>
    <t>1458.304   /   1474.053</t>
  </si>
  <si>
    <t>53.302   /   53.381</t>
  </si>
  <si>
    <t>55.036   /   55.115</t>
  </si>
  <si>
    <t>-2.890   /   -2.811</t>
  </si>
  <si>
    <t>-4.956   /   -4.877</t>
  </si>
  <si>
    <t>395.126   /   410.876</t>
  </si>
  <si>
    <t>-3.332   /   -3.253</t>
  </si>
  <si>
    <t>27.211   /   27.290</t>
  </si>
  <si>
    <t>11.830   /   11.908</t>
  </si>
  <si>
    <t>382.126   /   397.876</t>
  </si>
  <si>
    <t>14.461   /   14.540</t>
  </si>
  <si>
    <t>-5.398   /   -5.319</t>
  </si>
  <si>
    <t>-29.645   /   -29.566</t>
  </si>
  <si>
    <t>75.331   /   91.081</t>
  </si>
  <si>
    <t>8.257   /   8.335</t>
  </si>
  <si>
    <t>17.224   /   17.302</t>
  </si>
  <si>
    <t>16.046   /   16.124</t>
  </si>
  <si>
    <t>29.661   /   29.740</t>
  </si>
  <si>
    <t>-0.766   /   -0.688</t>
  </si>
  <si>
    <t>9.460   /   9.539</t>
  </si>
  <si>
    <t>34.211   /   34.290</t>
  </si>
  <si>
    <t>-145.164   /   -145.086</t>
  </si>
  <si>
    <t>28.211   /   28.290</t>
  </si>
  <si>
    <t>7.935   /   8.014</t>
  </si>
  <si>
    <t>10.154   /   10.233</t>
  </si>
  <si>
    <t>2.009   /   2.087</t>
  </si>
  <si>
    <t>11.162   /   11.241</t>
  </si>
  <si>
    <t>2.940   /   3.018</t>
  </si>
  <si>
    <t>0.961   /   1.039</t>
  </si>
  <si>
    <t>405.075   /   420.824</t>
  </si>
  <si>
    <t>62.189   /   62.268</t>
  </si>
  <si>
    <t>1.763   /   1.842</t>
  </si>
  <si>
    <t>472.376   /   488.125</t>
  </si>
  <si>
    <t>75.867   /   91.617</t>
  </si>
  <si>
    <t>4.897   /   4.975</t>
  </si>
  <si>
    <t>-42.844   /   -42.765</t>
  </si>
  <si>
    <t>74.469   /   90.219</t>
  </si>
  <si>
    <t>0.932   /   1.011</t>
  </si>
  <si>
    <t>65.825   /   81.574</t>
  </si>
  <si>
    <t>68.276   /   84.025</t>
  </si>
  <si>
    <t>69.277   /   85.027</t>
  </si>
  <si>
    <t>586.069   /   601.818</t>
  </si>
  <si>
    <t>663.688   /   679.438</t>
  </si>
  <si>
    <t>18.574   /   18.653</t>
  </si>
  <si>
    <t>-0.289   /   -0.211</t>
  </si>
  <si>
    <t>13.641   /   13.720</t>
  </si>
  <si>
    <t>57.561   /   57.639</t>
  </si>
  <si>
    <t>28.892   /   28.971</t>
  </si>
  <si>
    <t>0.044   /   0.123</t>
  </si>
  <si>
    <t>1.838   /   1.916</t>
  </si>
  <si>
    <t>35.630   /   35.708</t>
  </si>
  <si>
    <t>2.184   /   2.263</t>
  </si>
  <si>
    <t>0.093   /   0.171</t>
  </si>
  <si>
    <t>1.890   /   1.969</t>
  </si>
  <si>
    <t>-0.025   /   0.053</t>
  </si>
  <si>
    <t>62.926   /   63.005</t>
  </si>
  <si>
    <t>52.663   /   52.742</t>
  </si>
  <si>
    <t>0.765   /   0.844</t>
  </si>
  <si>
    <t>11.120   /   11.199</t>
  </si>
  <si>
    <t>24.655   /   24.741</t>
  </si>
  <si>
    <t>28.166   /   28.252</t>
  </si>
  <si>
    <t>54.001   /   54.087</t>
  </si>
  <si>
    <t>27.203   /   27.290</t>
  </si>
  <si>
    <t>16.017   /   16.103</t>
  </si>
  <si>
    <t>39.095   /   39.181</t>
  </si>
  <si>
    <t>193.510   /   210.732</t>
  </si>
  <si>
    <t>194.992   /   212.215</t>
  </si>
  <si>
    <t>25.708   /   25.794</t>
  </si>
  <si>
    <t>34.891   /   34.977</t>
  </si>
  <si>
    <t>26.484   /   26.570</t>
  </si>
  <si>
    <t>22.966   /   23.052</t>
  </si>
  <si>
    <t>1.785   /   1.872</t>
  </si>
  <si>
    <t>1.855   /   1.941</t>
  </si>
  <si>
    <t>2.107   /   2.193</t>
  </si>
  <si>
    <t>2.257   /   2.343</t>
  </si>
  <si>
    <t>-10.495   /   -10.408</t>
  </si>
  <si>
    <t>-6.749   /   -6.663</t>
  </si>
  <si>
    <t>-0.164   /   -0.078</t>
  </si>
  <si>
    <t>1171.193   /   1188.415</t>
  </si>
  <si>
    <t>1.685   /   1.771</t>
  </si>
  <si>
    <t>1.667   /   1.753</t>
  </si>
  <si>
    <t>1.077   /   1.164</t>
  </si>
  <si>
    <t>1.054   /   1.141</t>
  </si>
  <si>
    <t>25.536   /   25.622</t>
  </si>
  <si>
    <t>29.536   /   29.622</t>
  </si>
  <si>
    <t>0.141   /   0.228</t>
  </si>
  <si>
    <t>-28.236   /   -28.149</t>
  </si>
  <si>
    <t>3.537   /   3.623</t>
  </si>
  <si>
    <t>2.957   /   3.043</t>
  </si>
  <si>
    <t>55.405   /   55.491</t>
  </si>
  <si>
    <t>1.687   /   1.773</t>
  </si>
  <si>
    <t>-0.178   /   -0.092</t>
  </si>
  <si>
    <t>-0.052   /   0.034</t>
  </si>
  <si>
    <t>-0.139   /   -0.053</t>
  </si>
  <si>
    <t>-0.145   /   -0.059</t>
  </si>
  <si>
    <t>-2.705   /   -2.619</t>
  </si>
  <si>
    <t>17.119   /   17.205</t>
  </si>
  <si>
    <t>-0.315   /   -0.229</t>
  </si>
  <si>
    <t>27.084   /   27.171</t>
  </si>
  <si>
    <t>0.097   /   0.183</t>
  </si>
  <si>
    <t>-0.169   /   -0.083</t>
  </si>
  <si>
    <t>-0.049   /   0.037</t>
  </si>
  <si>
    <t>0.106   /   0.193</t>
  </si>
  <si>
    <t>1.907   /   1.993</t>
  </si>
  <si>
    <t>-10.526   /   -10.439</t>
  </si>
  <si>
    <t>1.941   /   2.027</t>
  </si>
  <si>
    <t>10.226   /   10.312</t>
  </si>
  <si>
    <t>63.514   /   80.737</t>
  </si>
  <si>
    <t>449.387   /   466.609</t>
  </si>
  <si>
    <t>5.629   /   5.715</t>
  </si>
  <si>
    <t>2.112   /   2.198</t>
  </si>
  <si>
    <t>15.906   /   15.992</t>
  </si>
  <si>
    <t>13.637   /   13.724</t>
  </si>
  <si>
    <t>180.820   /   198.042</t>
  </si>
  <si>
    <t>-0.345   /   -0.259</t>
  </si>
  <si>
    <t>55.371   /   55.457</t>
  </si>
  <si>
    <t>2.091   /   2.177</t>
  </si>
  <si>
    <t>-0.183   /   -0.097</t>
  </si>
  <si>
    <t>81.248   /   98.470</t>
  </si>
  <si>
    <t>1.888   /   1.974</t>
  </si>
  <si>
    <t>0.043   /   0.129</t>
  </si>
  <si>
    <t>-26.776   /   -26.689</t>
  </si>
  <si>
    <t>-1.580   /   -1.493</t>
  </si>
  <si>
    <t>449.037   /   466.259</t>
  </si>
  <si>
    <t>70.693   /   70.779</t>
  </si>
  <si>
    <t>11.738   /   11.824</t>
  </si>
  <si>
    <t>567.431   /   584.653</t>
  </si>
  <si>
    <t>24.210   /   24.296</t>
  </si>
  <si>
    <t>369.105   /   386.327</t>
  </si>
  <si>
    <t>-6.805   /   -6.719</t>
  </si>
  <si>
    <t>-21.940   /   -21.854</t>
  </si>
  <si>
    <t>-8.827   /   -8.741</t>
  </si>
  <si>
    <t>70.681   /   87.903</t>
  </si>
  <si>
    <t>70.376   /   87.598</t>
  </si>
  <si>
    <t>356.385   /   373.607</t>
  </si>
  <si>
    <t>69.453   /   69.539</t>
  </si>
  <si>
    <t>526.267   /   543.490</t>
  </si>
  <si>
    <t>481.267   /   498.490</t>
  </si>
  <si>
    <t>17.084   /   17.171</t>
  </si>
  <si>
    <t>-8.802   /   -8.716</t>
  </si>
  <si>
    <t>371.052   /   388.274</t>
  </si>
  <si>
    <t>12.911   /   12.998</t>
  </si>
  <si>
    <t>429.862   /   447.084</t>
  </si>
  <si>
    <t>13.345   /   13.431</t>
  </si>
  <si>
    <t>11.160   /   11.246</t>
  </si>
  <si>
    <t>646.795   /   664.017</t>
  </si>
  <si>
    <t>21.904   /   21.991</t>
  </si>
  <si>
    <t>631.176   /   648.398</t>
  </si>
  <si>
    <t>1.600   /   1.686</t>
  </si>
  <si>
    <t>-0.214   /   -0.128</t>
  </si>
  <si>
    <t>1.577   /   1.663</t>
  </si>
  <si>
    <t>2.086   /   2.172</t>
  </si>
  <si>
    <t>1.777   /   1.863</t>
  </si>
  <si>
    <t>1.991   /   2.077</t>
  </si>
  <si>
    <t>-0.219   /   -0.133</t>
  </si>
  <si>
    <t>1.857   /   1.943</t>
  </si>
  <si>
    <t>2.007   /   2.093</t>
  </si>
  <si>
    <t>37.855   /   37.941</t>
  </si>
  <si>
    <t>37.815   /   37.901</t>
  </si>
  <si>
    <t>369.966   /   387.188</t>
  </si>
  <si>
    <t>212.817   /   230.039</t>
  </si>
  <si>
    <t>38.354   /   38.440</t>
  </si>
  <si>
    <t>602.962   /   620.185</t>
  </si>
  <si>
    <t>-16.170   /   -16.084</t>
  </si>
  <si>
    <t>379.023   /   396.245</t>
  </si>
  <si>
    <t>355.227   /   372.450</t>
  </si>
  <si>
    <t>564.429   /   581.652</t>
  </si>
  <si>
    <t>649.271   /   666.493</t>
  </si>
  <si>
    <t>647.056   /   664.279</t>
  </si>
  <si>
    <t>685.465   /   702.687</t>
  </si>
  <si>
    <t>8.521   /   8.607</t>
  </si>
  <si>
    <t>10.456   /   10.543</t>
  </si>
  <si>
    <t>20.937   /   21.024</t>
  </si>
  <si>
    <t>2.207   /   2.293</t>
  </si>
  <si>
    <t>701.465   /   718.687</t>
  </si>
  <si>
    <t>24.084   /   24.171</t>
  </si>
  <si>
    <t>21.972   /   22.058</t>
  </si>
  <si>
    <t>10.017   /   10.103</t>
  </si>
  <si>
    <t>-35.949   /   -35.863</t>
  </si>
  <si>
    <t>-0.048   /   0.038</t>
  </si>
  <si>
    <t>24.462   /   24.548</t>
  </si>
  <si>
    <t>7.131   /   7.217</t>
  </si>
  <si>
    <t>7.203   /   7.289</t>
  </si>
  <si>
    <t>-71.856   /   -71.770</t>
  </si>
  <si>
    <t>12.490   /   12.577</t>
  </si>
  <si>
    <t>18.575   /   18.661</t>
  </si>
  <si>
    <t>-4.517   /   -4.431</t>
  </si>
  <si>
    <t>401.739   /   418.961</t>
  </si>
  <si>
    <t>1.819   /   1.905</t>
  </si>
  <si>
    <t>602.442   /   619.664</t>
  </si>
  <si>
    <t>601.682   /   618.904</t>
  </si>
  <si>
    <t>2.268   /   2.354</t>
  </si>
  <si>
    <t>587.194   /   604.416</t>
  </si>
  <si>
    <t>21.127   /   21.213</t>
  </si>
  <si>
    <t>651.340   /   668.562</t>
  </si>
  <si>
    <t>11.107   /   11.194</t>
  </si>
  <si>
    <t>-4.183   /   -4.097</t>
  </si>
  <si>
    <t>544.439   /   561.661</t>
  </si>
  <si>
    <t>-4.257   /   -4.171</t>
  </si>
  <si>
    <t>509.557   /   526.780</t>
  </si>
  <si>
    <t>575.671   /   592.893</t>
  </si>
  <si>
    <t>-16.169   /   -16.083</t>
  </si>
  <si>
    <t>-79.856   /   -79.770</t>
  </si>
  <si>
    <t>10242.284   /   10259.506</t>
  </si>
  <si>
    <t>204.582   /   221.804</t>
  </si>
  <si>
    <t>10.207   /   10.293</t>
  </si>
  <si>
    <t>709.626   /   726.848</t>
  </si>
  <si>
    <t>15.207   /   15.293</t>
  </si>
  <si>
    <t>9.958   /   10.044</t>
  </si>
  <si>
    <t>16.517   /   16.603</t>
  </si>
  <si>
    <t>6.207   /   6.293</t>
  </si>
  <si>
    <t>-1.937   /   -1.851</t>
  </si>
  <si>
    <t>64.592   /   64.678</t>
  </si>
  <si>
    <t>8.410   /   8.496</t>
  </si>
  <si>
    <t>5.207   /   5.293</t>
  </si>
  <si>
    <t>60.825   /   60.911</t>
  </si>
  <si>
    <t>4.957   /   5.043</t>
  </si>
  <si>
    <t>-0.032   /   0.054</t>
  </si>
  <si>
    <t>-0.198   /   -0.111</t>
  </si>
  <si>
    <t>2.182   /   2.268</t>
  </si>
  <si>
    <t>1.065   /   1.151</t>
  </si>
  <si>
    <t>1.827   /   1.913</t>
  </si>
  <si>
    <t>-0.193   /   -0.107</t>
  </si>
  <si>
    <t>2.217   /   2.303</t>
  </si>
  <si>
    <t>-3.637   /   -3.551</t>
  </si>
  <si>
    <t>28.358   /   28.444</t>
  </si>
  <si>
    <t>40.668   /   40.754</t>
  </si>
  <si>
    <t>0.138   /   0.224</t>
  </si>
  <si>
    <t>463.492   /   480.714</t>
  </si>
  <si>
    <t>64.661   /   64.747</t>
  </si>
  <si>
    <t>463.092   /   480.314</t>
  </si>
  <si>
    <t>2.441   /   2.527</t>
  </si>
  <si>
    <t>8.309   /   8.395</t>
  </si>
  <si>
    <t>1.731   /   1.817</t>
  </si>
  <si>
    <t>-0.056   /   0.031</t>
  </si>
  <si>
    <t>1.714   /   1.800</t>
  </si>
  <si>
    <t>299.923   /   317.145</t>
  </si>
  <si>
    <t>0.223   /   0.309</t>
  </si>
  <si>
    <t>638.845   /   656.067</t>
  </si>
  <si>
    <t>32.021   /   32.107</t>
  </si>
  <si>
    <t>0.064   /   0.150</t>
  </si>
  <si>
    <t>11.746   /   11.833</t>
  </si>
  <si>
    <t>10.677   /   10.763</t>
  </si>
  <si>
    <t>0.347   /   0.433</t>
  </si>
  <si>
    <t>0.437   /   0.523</t>
  </si>
  <si>
    <t>15.436   /   15.522</t>
  </si>
  <si>
    <t>0.111   /   0.198</t>
  </si>
  <si>
    <t>-0.021   /   0.066</t>
  </si>
  <si>
    <t>-0.156   /   -0.069</t>
  </si>
  <si>
    <t>-0.146   /   -0.059</t>
  </si>
  <si>
    <t>2.256   /   2.342</t>
  </si>
  <si>
    <t>-0.137   /   -0.051</t>
  </si>
  <si>
    <t>-0.017   /   0.069</t>
  </si>
  <si>
    <t>27.433   /   27.519</t>
  </si>
  <si>
    <t>27.027   /   27.114</t>
  </si>
  <si>
    <t>639.435   /   656.657</t>
  </si>
  <si>
    <t>1276.493   /   1293.715</t>
  </si>
  <si>
    <t>1391.718   /   1408.940</t>
  </si>
  <si>
    <t>626.468   /   643.690</t>
  </si>
  <si>
    <t>628.468   /   645.690</t>
  </si>
  <si>
    <t>722.811   /   740.033</t>
  </si>
  <si>
    <t>732.499   /   749.721</t>
  </si>
  <si>
    <t>641.465   /   658.687</t>
  </si>
  <si>
    <t>5.548   /   5.634</t>
  </si>
  <si>
    <t>3.107   /   3.193</t>
  </si>
  <si>
    <t>-32.236   /   -32.149</t>
  </si>
  <si>
    <t>597.342   /   614.564</t>
  </si>
  <si>
    <t>616.488   /   633.710</t>
  </si>
  <si>
    <t>7.183   /   7.269</t>
  </si>
  <si>
    <t>7.454   /   7.540</t>
  </si>
  <si>
    <t>58.066   /   75.288</t>
  </si>
  <si>
    <t>68.900   /   86.122</t>
  </si>
  <si>
    <t>0.234   /   0.321</t>
  </si>
  <si>
    <t>436.420   /   453.642</t>
  </si>
  <si>
    <t>-12.019   /   -11.933</t>
  </si>
  <si>
    <t>18.190   /   18.276</t>
  </si>
  <si>
    <t>395.891   /   413.113</t>
  </si>
  <si>
    <t>-16.139   /   -16.053</t>
  </si>
  <si>
    <t>-14.139   /   -14.053</t>
  </si>
  <si>
    <t>383.918   /   401.141</t>
  </si>
  <si>
    <t>-2.242   /   -2.156</t>
  </si>
  <si>
    <t>413.715   /   430.937</t>
  </si>
  <si>
    <t>30.239   /   30.326</t>
  </si>
  <si>
    <t>-7.751   /   -7.665</t>
  </si>
  <si>
    <t>361.723   /   378.945</t>
  </si>
  <si>
    <t>-6.543   /   -6.457</t>
  </si>
  <si>
    <t>-35.987   /   -35.901</t>
  </si>
  <si>
    <t>0.513   /   0.599</t>
  </si>
  <si>
    <t>2.525   /   2.611</t>
  </si>
  <si>
    <t>18.402   /   18.488</t>
  </si>
  <si>
    <t>-6.365   /   -6.279</t>
  </si>
  <si>
    <t>178.598   /   195.821</t>
  </si>
  <si>
    <t>640.906   /   658.128</t>
  </si>
  <si>
    <t>638.354   /   655.576</t>
  </si>
  <si>
    <t>620.326   /   637.548</t>
  </si>
  <si>
    <t>626.156   /   643.378</t>
  </si>
  <si>
    <t>559.682   /   576.904</t>
  </si>
  <si>
    <t>633.354   /   650.576</t>
  </si>
  <si>
    <t>2.085   /   2.171</t>
  </si>
  <si>
    <t>19.972   /   20.058</t>
  </si>
  <si>
    <t>636.370   /   653.592</t>
  </si>
  <si>
    <t>20.536   /   20.622</t>
  </si>
  <si>
    <t>600.666   /   617.888</t>
  </si>
  <si>
    <t>2200.553   /   2217.775</t>
  </si>
  <si>
    <t>1536.390   /   1553.612</t>
  </si>
  <si>
    <t>678.642   /   695.864</t>
  </si>
  <si>
    <t>680.894   /   698.116</t>
  </si>
  <si>
    <t>35.210   /   35.296</t>
  </si>
  <si>
    <t>42.565   /   42.651</t>
  </si>
  <si>
    <t>30.210   /   30.296</t>
  </si>
  <si>
    <t>-2.293   /   -2.207</t>
  </si>
  <si>
    <t>40.628   /   40.714</t>
  </si>
  <si>
    <t>-30.673   /   -30.587</t>
  </si>
  <si>
    <t>194.493   /   211.715</t>
  </si>
  <si>
    <t>-204.403   /   -204.317</t>
  </si>
  <si>
    <t>70.396   /   70.482</t>
  </si>
  <si>
    <t>52.103   /   52.189</t>
  </si>
  <si>
    <t>4.052   /   4.139</t>
  </si>
  <si>
    <t>3.965   /   4.051</t>
  </si>
  <si>
    <t>300.023   /   317.245</t>
  </si>
  <si>
    <t>246.006   /   263.228</t>
  </si>
  <si>
    <t>361.606   /   378.829</t>
  </si>
  <si>
    <t>549.499   /   566.721</t>
  </si>
  <si>
    <t>806.389   /   823.611</t>
  </si>
  <si>
    <t>1451.376   /   1468.598</t>
  </si>
  <si>
    <t>40.957   /   41.043</t>
  </si>
  <si>
    <t>42.289   /   42.376</t>
  </si>
  <si>
    <t>-3.262   /   -3.176</t>
  </si>
  <si>
    <t>-5.284   /   -5.198</t>
  </si>
  <si>
    <t>391.083   /   408.305</t>
  </si>
  <si>
    <t>-3.332   /   -3.246</t>
  </si>
  <si>
    <t>27.707   /   27.793</t>
  </si>
  <si>
    <t>11.594   /   11.680</t>
  </si>
  <si>
    <t>378.360   /   395.582</t>
  </si>
  <si>
    <t>-5.354   /   -5.268</t>
  </si>
  <si>
    <t>-29.108   /   -29.022</t>
  </si>
  <si>
    <t>73.810   /   91.032</t>
  </si>
  <si>
    <t>8.253   /   8.339</t>
  </si>
  <si>
    <t>16.584   /   16.671</t>
  </si>
  <si>
    <t>16.046   /   16.132</t>
  </si>
  <si>
    <t>30.139   /   30.226</t>
  </si>
  <si>
    <t>-0.461   /   -0.375</t>
  </si>
  <si>
    <t>9.060   /   9.147</t>
  </si>
  <si>
    <t>34.211   /   34.297</t>
  </si>
  <si>
    <t>-141.786   /   -141.700</t>
  </si>
  <si>
    <t>-0.018   /   0.068</t>
  </si>
  <si>
    <t>28.707   /   28.793</t>
  </si>
  <si>
    <t>7.220   /   7.306</t>
  </si>
  <si>
    <t>9.437   /   9.523</t>
  </si>
  <si>
    <t>2.005   /   2.091</t>
  </si>
  <si>
    <t>10.445   /   10.531</t>
  </si>
  <si>
    <t>2.936   /   3.022</t>
  </si>
  <si>
    <t>0.957   /   1.043</t>
  </si>
  <si>
    <t>400.385   /   417.607</t>
  </si>
  <si>
    <t>61.763   /   61.849</t>
  </si>
  <si>
    <t>1.605   /   1.691</t>
  </si>
  <si>
    <t>470.410   /   487.633</t>
  </si>
  <si>
    <t>74.256   /   91.478</t>
  </si>
  <si>
    <t>4.893   /   4.979</t>
  </si>
  <si>
    <t>-41.451   /   -41.365</t>
  </si>
  <si>
    <t>73.239   /   90.461</t>
  </si>
  <si>
    <t>1.067   /   1.153</t>
  </si>
  <si>
    <t>64.287   /   81.509</t>
  </si>
  <si>
    <t>66.762   /   83.984</t>
  </si>
  <si>
    <t>67.761   /   84.983</t>
  </si>
  <si>
    <t>569.682   /   586.904</t>
  </si>
  <si>
    <t>651.842   /   669.064</t>
  </si>
  <si>
    <t>15.391   /   15.478</t>
  </si>
  <si>
    <t>-0.452   /   -0.366</t>
  </si>
  <si>
    <t>13.807   /   13.893</t>
  </si>
  <si>
    <t>58.208   /   58.294</t>
  </si>
  <si>
    <t>29.088   /   29.174</t>
  </si>
  <si>
    <t>0.041   /   0.127</t>
  </si>
  <si>
    <t>1.797   /   1.883</t>
  </si>
  <si>
    <t>35.901   /   35.987</t>
  </si>
  <si>
    <t>2.161   /   2.247</t>
  </si>
  <si>
    <t>0.112   /   0.198</t>
  </si>
  <si>
    <t>1.861   /   1.947</t>
  </si>
  <si>
    <t>-0.029   /   0.057</t>
  </si>
  <si>
    <t>63.616   /   63.702</t>
  </si>
  <si>
    <t>53.331   /   53.417</t>
  </si>
  <si>
    <t>0.713   /   0.799</t>
  </si>
  <si>
    <t>11.423   /   11.509</t>
  </si>
  <si>
    <t>24.655   /   24.747</t>
  </si>
  <si>
    <t>28.155   /   28.247</t>
  </si>
  <si>
    <t>53.702   /   53.794</t>
  </si>
  <si>
    <t>27.166   /   27.259</t>
  </si>
  <si>
    <t>15.857   /   15.949</t>
  </si>
  <si>
    <t>39.064   /   39.156</t>
  </si>
  <si>
    <t>190.888   /   209.314</t>
  </si>
  <si>
    <t>192.476   /   210.902</t>
  </si>
  <si>
    <t>25.705   /   25.797</t>
  </si>
  <si>
    <t>34.892   /   34.984</t>
  </si>
  <si>
    <t>26.465   /   26.557</t>
  </si>
  <si>
    <t>23.039   /   23.131</t>
  </si>
  <si>
    <t>2.140   /   2.232</t>
  </si>
  <si>
    <t>2.205   /   2.297</t>
  </si>
  <si>
    <t>2.474   /   2.566</t>
  </si>
  <si>
    <t>2.744   /   2.836</t>
  </si>
  <si>
    <t>-10.637   /   -10.544</t>
  </si>
  <si>
    <t>-6.837   /   -6.745</t>
  </si>
  <si>
    <t>-0.146   /   -0.054</t>
  </si>
  <si>
    <t>1175.657   /   1194.082</t>
  </si>
  <si>
    <t>1.684   /   1.776</t>
  </si>
  <si>
    <t>1.647   /   1.739</t>
  </si>
  <si>
    <t>1.147   /   1.239</t>
  </si>
  <si>
    <t>1.075   /   1.167</t>
  </si>
  <si>
    <t>25.114   /   25.206</t>
  </si>
  <si>
    <t>29.114   /   29.206</t>
  </si>
  <si>
    <t>0.134   /   0.226</t>
  </si>
  <si>
    <t>-29.652   /   -29.559</t>
  </si>
  <si>
    <t>3.578   /   3.670</t>
  </si>
  <si>
    <t>2.937   /   3.029</t>
  </si>
  <si>
    <t>54.587   /   54.679</t>
  </si>
  <si>
    <t>1.667   /   1.759</t>
  </si>
  <si>
    <t>-0.166   /   -0.074</t>
  </si>
  <si>
    <t>-0.050   /   0.042</t>
  </si>
  <si>
    <t>-0.141   /   -0.049</t>
  </si>
  <si>
    <t>-0.142   /   -0.050</t>
  </si>
  <si>
    <t>-2.802   /   -2.710</t>
  </si>
  <si>
    <t>18.693   /   18.785</t>
  </si>
  <si>
    <t>-0.274   /   -0.181</t>
  </si>
  <si>
    <t>26.744   /   26.836</t>
  </si>
  <si>
    <t>0.078   /   0.170</t>
  </si>
  <si>
    <t>-0.145   /   -0.052</t>
  </si>
  <si>
    <t>-0.055   /   0.037</t>
  </si>
  <si>
    <t>0.088   /   0.180</t>
  </si>
  <si>
    <t>1.895   /   1.987</t>
  </si>
  <si>
    <t>-10.668   /   -10.576</t>
  </si>
  <si>
    <t>1.974   /   2.066</t>
  </si>
  <si>
    <t>-0.279   /   -0.187</t>
  </si>
  <si>
    <t>10.211   /   10.304</t>
  </si>
  <si>
    <t>61.916   /   80.341</t>
  </si>
  <si>
    <t>442.454   /   460.879</t>
  </si>
  <si>
    <t>5.488   /   5.580</t>
  </si>
  <si>
    <t>2.186   /   2.278</t>
  </si>
  <si>
    <t>15.917   /   16.009</t>
  </si>
  <si>
    <t>14.127   /   14.220</t>
  </si>
  <si>
    <t>179.912   /   198.338</t>
  </si>
  <si>
    <t>-0.309   /   -0.217</t>
  </si>
  <si>
    <t>54.553   /   54.645</t>
  </si>
  <si>
    <t>2.108   /   2.200</t>
  </si>
  <si>
    <t>-0.171   /   -0.079</t>
  </si>
  <si>
    <t>80.214   /   98.639</t>
  </si>
  <si>
    <t>1.905   /   1.997</t>
  </si>
  <si>
    <t>0.056   /   0.148</t>
  </si>
  <si>
    <t>-25.071   /   -24.979</t>
  </si>
  <si>
    <t>-1.892   /   -1.800</t>
  </si>
  <si>
    <t>442.104   /   460.529</t>
  </si>
  <si>
    <t>69.289   /   69.382</t>
  </si>
  <si>
    <t>11.833   /   11.925</t>
  </si>
  <si>
    <t>560.704   /   579.130</t>
  </si>
  <si>
    <t>21.120   /   21.212</t>
  </si>
  <si>
    <t>367.236   /   385.662</t>
  </si>
  <si>
    <t>-6.945   /   -6.853</t>
  </si>
  <si>
    <t>-21.932   /   -21.840</t>
  </si>
  <si>
    <t>-9.045   /   -8.953</t>
  </si>
  <si>
    <t>69.997   /   88.423</t>
  </si>
  <si>
    <t>68.518   /   86.944</t>
  </si>
  <si>
    <t>354.029   /   372.454</t>
  </si>
  <si>
    <t>69.038   /   69.130</t>
  </si>
  <si>
    <t>520.923   /   539.348</t>
  </si>
  <si>
    <t>475.923   /   494.348</t>
  </si>
  <si>
    <t>17.805   /   17.897</t>
  </si>
  <si>
    <t>-8.821   /   -8.729</t>
  </si>
  <si>
    <t>365.508   /   383.933</t>
  </si>
  <si>
    <t>13.909   /   14.001</t>
  </si>
  <si>
    <t>424.028   /   442.454</t>
  </si>
  <si>
    <t>14.392   /   14.484</t>
  </si>
  <si>
    <t>11.133   /   11.225</t>
  </si>
  <si>
    <t>641.695   /   660.121</t>
  </si>
  <si>
    <t>21.383   /   21.476</t>
  </si>
  <si>
    <t>628.853   /   647.279</t>
  </si>
  <si>
    <t>1.521   /   1.614</t>
  </si>
  <si>
    <t>-0.196   /   -0.104</t>
  </si>
  <si>
    <t>1.557   /   1.649</t>
  </si>
  <si>
    <t>2.105   /   2.197</t>
  </si>
  <si>
    <t>2.604   /   2.696</t>
  </si>
  <si>
    <t>2.184   /   2.276</t>
  </si>
  <si>
    <t>2.008   /   2.100</t>
  </si>
  <si>
    <t>2.504   /   2.596</t>
  </si>
  <si>
    <t>37.370   /   37.462</t>
  </si>
  <si>
    <t>37.751   /   37.843</t>
  </si>
  <si>
    <t>368.760   /   387.185</t>
  </si>
  <si>
    <t>211.795   /   230.221</t>
  </si>
  <si>
    <t>37.862   /   37.954</t>
  </si>
  <si>
    <t>602.035   /   620.460</t>
  </si>
  <si>
    <t>-13.139   /   -13.047</t>
  </si>
  <si>
    <t>376.677   /   395.102</t>
  </si>
  <si>
    <t>354.475   /   372.900</t>
  </si>
  <si>
    <t>560.354   /   578.780</t>
  </si>
  <si>
    <t>644.623   /   663.049</t>
  </si>
  <si>
    <t>642.671   /   661.096</t>
  </si>
  <si>
    <t>680.091   /   698.516</t>
  </si>
  <si>
    <t>8.349   /   8.441</t>
  </si>
  <si>
    <t>10.453   /   10.546</t>
  </si>
  <si>
    <t>20.380   /   20.472</t>
  </si>
  <si>
    <t>1.181   /   1.273</t>
  </si>
  <si>
    <t>696.091   /   714.516</t>
  </si>
  <si>
    <t>23.744   /   23.836</t>
  </si>
  <si>
    <t>21.515   /   21.608</t>
  </si>
  <si>
    <t>9.857   /   9.949</t>
  </si>
  <si>
    <t>-35.238   /   -35.146</t>
  </si>
  <si>
    <t>-0.308   /   -0.216</t>
  </si>
  <si>
    <t>21.290   /   21.382</t>
  </si>
  <si>
    <t>7.032   /   7.124</t>
  </si>
  <si>
    <t>7.085   /   7.177</t>
  </si>
  <si>
    <t>-70.431   /   -70.339</t>
  </si>
  <si>
    <t>12.500   /   12.593</t>
  </si>
  <si>
    <t>18.804   /   18.896</t>
  </si>
  <si>
    <t>-4.700   /   -4.608</t>
  </si>
  <si>
    <t>399.629   /   418.054</t>
  </si>
  <si>
    <t>2.747   /   2.839</t>
  </si>
  <si>
    <t>599.203   /   617.629</t>
  </si>
  <si>
    <t>600.163   /   618.588</t>
  </si>
  <si>
    <t>2.263   /   2.356</t>
  </si>
  <si>
    <t>584.497   /   602.923</t>
  </si>
  <si>
    <t>21.113   /   21.205</t>
  </si>
  <si>
    <t>652.115   /   670.541</t>
  </si>
  <si>
    <t>11.152   /   11.244</t>
  </si>
  <si>
    <t>-4.182   /   -4.090</t>
  </si>
  <si>
    <t>542.755   /   561.181</t>
  </si>
  <si>
    <t>-4.217   /   -4.125</t>
  </si>
  <si>
    <t>509.183   /   527.609</t>
  </si>
  <si>
    <t>573.745   /   592.171</t>
  </si>
  <si>
    <t>-16.145   /   -16.052</t>
  </si>
  <si>
    <t>-78.431   /   -78.339</t>
  </si>
  <si>
    <t>10108.241   /   10126.667</t>
  </si>
  <si>
    <t>176.409   /   194.835</t>
  </si>
  <si>
    <t>9.378   /   9.470</t>
  </si>
  <si>
    <t>708.163   /   726.588</t>
  </si>
  <si>
    <t>15.204   /   15.296</t>
  </si>
  <si>
    <t>9.693   /   9.785</t>
  </si>
  <si>
    <t>16.357   /   16.449</t>
  </si>
  <si>
    <t>5.154   /   5.246</t>
  </si>
  <si>
    <t>-2.113   /   -2.021</t>
  </si>
  <si>
    <t>63.645   /   63.737</t>
  </si>
  <si>
    <t>8.212   /   8.304</t>
  </si>
  <si>
    <t>4.154   /   4.246</t>
  </si>
  <si>
    <t>60.620   /   60.712</t>
  </si>
  <si>
    <t>4.954   /   5.046</t>
  </si>
  <si>
    <t>-0.029   /   0.064</t>
  </si>
  <si>
    <t>1.757   /   1.849</t>
  </si>
  <si>
    <t>2.054   /   2.146</t>
  </si>
  <si>
    <t>1.063   /   1.156</t>
  </si>
  <si>
    <t>1.807   /   1.899</t>
  </si>
  <si>
    <t>2.210   /   2.302</t>
  </si>
  <si>
    <t>-3.623   /   -3.531</t>
  </si>
  <si>
    <t>28.040   /   28.132</t>
  </si>
  <si>
    <t>44.520   /   44.612</t>
  </si>
  <si>
    <t>0.138   /   0.230</t>
  </si>
  <si>
    <t>455.434   /   473.860</t>
  </si>
  <si>
    <t>63.561   /   63.653</t>
  </si>
  <si>
    <t>455.034   /   473.460</t>
  </si>
  <si>
    <t>2.427   /   2.520</t>
  </si>
  <si>
    <t>8.262   /   8.354</t>
  </si>
  <si>
    <t>1.593   /   1.685</t>
  </si>
  <si>
    <t>-0.058   /   0.034</t>
  </si>
  <si>
    <t>1.634   /   1.726</t>
  </si>
  <si>
    <t>298.720   /   317.145</t>
  </si>
  <si>
    <t>0.174   /   0.266</t>
  </si>
  <si>
    <t>633.937   /   652.363</t>
  </si>
  <si>
    <t>31.755   /   31.847</t>
  </si>
  <si>
    <t>11.251   /   11.343</t>
  </si>
  <si>
    <t>11.437   /   11.530</t>
  </si>
  <si>
    <t>0.357   /   0.449</t>
  </si>
  <si>
    <t>0.447   /   0.539</t>
  </si>
  <si>
    <t>14.773   /   14.865</t>
  </si>
  <si>
    <t>0.109   /   0.201</t>
  </si>
  <si>
    <t>2.195   /   2.287</t>
  </si>
  <si>
    <t>-0.024   /   0.068</t>
  </si>
  <si>
    <t>-0.158   /   -0.066</t>
  </si>
  <si>
    <t>-0.148   /   -0.056</t>
  </si>
  <si>
    <t>2.275   /   2.367</t>
  </si>
  <si>
    <t>-0.111   /   -0.019</t>
  </si>
  <si>
    <t>0.009   /   0.101</t>
  </si>
  <si>
    <t>27.409   /   27.502</t>
  </si>
  <si>
    <t>27.010   /   27.102</t>
  </si>
  <si>
    <t>634.527   /   652.953</t>
  </si>
  <si>
    <t>1268.227   /   1286.652</t>
  </si>
  <si>
    <t>1354.122   /   1372.547</t>
  </si>
  <si>
    <t>621.373   /   639.799</t>
  </si>
  <si>
    <t>623.373   /   641.799</t>
  </si>
  <si>
    <t>696.716   /   715.142</t>
  </si>
  <si>
    <t>704.787   /   723.213</t>
  </si>
  <si>
    <t>636.091   /   654.516</t>
  </si>
  <si>
    <t>6.534   /   6.626</t>
  </si>
  <si>
    <t>-33.652   /   -33.559</t>
  </si>
  <si>
    <t>595.428   /   613.854</t>
  </si>
  <si>
    <t>597.862   /   616.287</t>
  </si>
  <si>
    <t>7.092   /   7.184</t>
  </si>
  <si>
    <t>7.364   /   7.456</t>
  </si>
  <si>
    <t>56.688   /   75.114</t>
  </si>
  <si>
    <t>68.840   /   87.266</t>
  </si>
  <si>
    <t>0.236   /   0.329</t>
  </si>
  <si>
    <t>429.280   /   447.706</t>
  </si>
  <si>
    <t>-12.005   /   -11.913</t>
  </si>
  <si>
    <t>18.173   /   18.265</t>
  </si>
  <si>
    <t>393.788   /   412.214</t>
  </si>
  <si>
    <t>-16.849   /   -16.757</t>
  </si>
  <si>
    <t>-14.849   /   -14.757</t>
  </si>
  <si>
    <t>381.795   /   400.221</t>
  </si>
  <si>
    <t>-2.475   /   -2.383</t>
  </si>
  <si>
    <t>411.588   /   430.014</t>
  </si>
  <si>
    <t>31.979   /   32.071</t>
  </si>
  <si>
    <t>-7.973   /   -7.881</t>
  </si>
  <si>
    <t>359.711   /   378.136</t>
  </si>
  <si>
    <t>-5.296   /   -5.204</t>
  </si>
  <si>
    <t>-35.817   /   -35.724</t>
  </si>
  <si>
    <t>0.975   /   1.067</t>
  </si>
  <si>
    <t>5.599   /   5.691</t>
  </si>
  <si>
    <t>16.744   /   16.836</t>
  </si>
  <si>
    <t>18.378   /   18.470</t>
  </si>
  <si>
    <t>-5.903   /   -5.811</t>
  </si>
  <si>
    <t>179.206   /   197.632</t>
  </si>
  <si>
    <t>639.507   /   657.933</t>
  </si>
  <si>
    <t>634.630   /   653.056</t>
  </si>
  <si>
    <t>618.631   /   637.056</t>
  </si>
  <si>
    <t>626.679   /   645.105</t>
  </si>
  <si>
    <t>558.163   /   576.588</t>
  </si>
  <si>
    <t>628.638   /   647.063</t>
  </si>
  <si>
    <t>2.547   /   2.639</t>
  </si>
  <si>
    <t>19.515   /   19.608</t>
  </si>
  <si>
    <t>631.634   /   650.060</t>
  </si>
  <si>
    <t>20.114   /   20.206</t>
  </si>
  <si>
    <t>599.800   /   618.226</t>
  </si>
  <si>
    <t>2161.459   /   2179.884</t>
  </si>
  <si>
    <t>1500.713   /   1519.139</t>
  </si>
  <si>
    <t>677.766   /   696.192</t>
  </si>
  <si>
    <t>679.910   /   698.336</t>
  </si>
  <si>
    <t>32.120   /   32.212</t>
  </si>
  <si>
    <t>46.193   /   46.285</t>
  </si>
  <si>
    <t>27.120   /   27.212</t>
  </si>
  <si>
    <t>-2.296   /   -2.204</t>
  </si>
  <si>
    <t>44.480   /   44.572</t>
  </si>
  <si>
    <t>-28.905   /   -28.813</t>
  </si>
  <si>
    <t>192.151   /   210.576</t>
  </si>
  <si>
    <t>-202.381   /   -202.289</t>
  </si>
  <si>
    <t>70.451   /   70.543</t>
  </si>
  <si>
    <t>51.850   /   51.942</t>
  </si>
  <si>
    <t>3.859   /   3.951</t>
  </si>
  <si>
    <t>3.755   /   3.847</t>
  </si>
  <si>
    <t>298.820   /   317.245</t>
  </si>
  <si>
    <t>246.324   /   264.750</t>
  </si>
  <si>
    <t>363.083   /   381.508</t>
  </si>
  <si>
    <t>522.787   /   541.213</t>
  </si>
  <si>
    <t>791.153   /   809.579</t>
  </si>
  <si>
    <t>1431.852   /   1450.278</t>
  </si>
  <si>
    <t>37.649   /   37.742</t>
  </si>
  <si>
    <t>38.875   /   38.967</t>
  </si>
  <si>
    <t>-3.407   /   -3.314</t>
  </si>
  <si>
    <t>-5.508   /   -5.415</t>
  </si>
  <si>
    <t>389.183   /   407.608</t>
  </si>
  <si>
    <t>-3.288   /   -3.196</t>
  </si>
  <si>
    <t>28.203   /   28.296</t>
  </si>
  <si>
    <t>12.056   /   12.148</t>
  </si>
  <si>
    <t>375.978   /   394.403</t>
  </si>
  <si>
    <t>-5.390   /   -5.298</t>
  </si>
  <si>
    <t>-27.059   /   -26.967</t>
  </si>
  <si>
    <t>72.803   /   91.228</t>
  </si>
  <si>
    <t>8.715   /   8.807</t>
  </si>
  <si>
    <t>16.244   /   16.336</t>
  </si>
  <si>
    <t>15.867   /   15.959</t>
  </si>
  <si>
    <t>31.879   /   31.971</t>
  </si>
  <si>
    <t>-0.473   /   -0.381</t>
  </si>
  <si>
    <t>8.739   /   8.831</t>
  </si>
  <si>
    <t>33.623   /   33.715</t>
  </si>
  <si>
    <t>-141.050   /   -140.958</t>
  </si>
  <si>
    <t>29.203   /   29.296</t>
  </si>
  <si>
    <t>6.866   /   6.958</t>
  </si>
  <si>
    <t>9.586   /   9.678</t>
  </si>
  <si>
    <t>2.467   /   2.559</t>
  </si>
  <si>
    <t>10.594   /   10.686</t>
  </si>
  <si>
    <t>3.398   /   3.490</t>
  </si>
  <si>
    <t>0.954   /   1.046</t>
  </si>
  <si>
    <t>398.029   /   416.454</t>
  </si>
  <si>
    <t>61.085   /   61.177</t>
  </si>
  <si>
    <t>1.603   /   1.695</t>
  </si>
  <si>
    <t>462.293   /   480.718</t>
  </si>
  <si>
    <t>72.904   /   91.329</t>
  </si>
  <si>
    <t>5.355   /   5.447</t>
  </si>
  <si>
    <t>-38.867   /   -38.775</t>
  </si>
  <si>
    <t>72.224   /   90.649</t>
  </si>
  <si>
    <t>1.044   /   1.136</t>
  </si>
  <si>
    <t>63.274   /   81.700</t>
  </si>
  <si>
    <t>66.378   /   84.804</t>
  </si>
  <si>
    <t>67.380   /   85.806</t>
  </si>
  <si>
    <t>568.163   /   586.588</t>
  </si>
  <si>
    <t>647.070   /   665.495</t>
  </si>
  <si>
    <t>15.217   /   15.309</t>
  </si>
  <si>
    <t>-0.614   /   -0.522</t>
  </si>
  <si>
    <t>13.952   /   14.044</t>
  </si>
  <si>
    <t>58.603   /   58.695</t>
  </si>
  <si>
    <t>29.261   /   29.353</t>
  </si>
  <si>
    <t>0.038   /   0.130</t>
  </si>
  <si>
    <t>1.777   /   1.869</t>
  </si>
  <si>
    <t>35.724   /   35.817</t>
  </si>
  <si>
    <t>2.178   /   2.270</t>
  </si>
  <si>
    <t>0.086   /   0.178</t>
  </si>
  <si>
    <t>1.894   /   1.986</t>
  </si>
  <si>
    <t>-0.032   /   0.060</t>
  </si>
  <si>
    <t>63.902   /   63.994</t>
  </si>
  <si>
    <t>53.624   /   53.716</t>
  </si>
  <si>
    <t>0.734   /   0.826</t>
  </si>
  <si>
    <t>11.520   /   11.613</t>
  </si>
  <si>
    <t>24.652   /   24.749</t>
  </si>
  <si>
    <t>28.158   /   28.256</t>
  </si>
  <si>
    <t>53.700   /   53.797</t>
  </si>
  <si>
    <t>27.140   /   27.237</t>
  </si>
  <si>
    <t>15.768   /   15.865</t>
  </si>
  <si>
    <t>39.034   /   39.132</t>
  </si>
  <si>
    <t>188.200   /   207.643</t>
  </si>
  <si>
    <t>189.872   /   209.315</t>
  </si>
  <si>
    <t>25.703   /   25.800</t>
  </si>
  <si>
    <t>34.893   /   34.990</t>
  </si>
  <si>
    <t>26.452   /   26.549</t>
  </si>
  <si>
    <t>23.108   /   23.205</t>
  </si>
  <si>
    <t>2.137   /   2.234</t>
  </si>
  <si>
    <t>2.203   /   2.301</t>
  </si>
  <si>
    <t>2.471   /   2.569</t>
  </si>
  <si>
    <t>2.741   /   2.839</t>
  </si>
  <si>
    <t>-10.647   /   -10.549</t>
  </si>
  <si>
    <t>-6.843   /   -6.745</t>
  </si>
  <si>
    <t>-0.148   /   -0.050</t>
  </si>
  <si>
    <t>1175.498   /   1194.941</t>
  </si>
  <si>
    <t>1.699   /   1.796</t>
  </si>
  <si>
    <t>1.649   /   1.746</t>
  </si>
  <si>
    <t>1.144   /   1.242</t>
  </si>
  <si>
    <t>1.072   /   1.170</t>
  </si>
  <si>
    <t>24.739   /   24.836</t>
  </si>
  <si>
    <t>28.739   /   28.836</t>
  </si>
  <si>
    <t>0.128   /   0.225</t>
  </si>
  <si>
    <t>-31.260   /   -31.162</t>
  </si>
  <si>
    <t>3.561   /   3.658</t>
  </si>
  <si>
    <t>2.939   /   3.036</t>
  </si>
  <si>
    <t>54.551   /   54.648</t>
  </si>
  <si>
    <t>1.669   /   1.766</t>
  </si>
  <si>
    <t>-0.174   /   -0.076</t>
  </si>
  <si>
    <t>-0.053   /   0.044</t>
  </si>
  <si>
    <t>-0.137   /   -0.039</t>
  </si>
  <si>
    <t>-0.139   /   -0.042</t>
  </si>
  <si>
    <t>-2.665   /   -2.568</t>
  </si>
  <si>
    <t>18.116   /   18.213</t>
  </si>
  <si>
    <t>-0.288   /   -0.191</t>
  </si>
  <si>
    <t>26.550   /   26.647</t>
  </si>
  <si>
    <t>0.075   /   0.173</t>
  </si>
  <si>
    <t>-0.135   /   -0.038</t>
  </si>
  <si>
    <t>-0.049   /   0.049</t>
  </si>
  <si>
    <t>0.085   /   0.182</t>
  </si>
  <si>
    <t>1.871   /   1.968</t>
  </si>
  <si>
    <t>-10.652   /   -10.554</t>
  </si>
  <si>
    <t>1.957   /   2.054</t>
  </si>
  <si>
    <t>-0.280   /   -0.183</t>
  </si>
  <si>
    <t>10.255   /   10.352</t>
  </si>
  <si>
    <t>61.457   /   80.900</t>
  </si>
  <si>
    <t>442.261   /   461.704</t>
  </si>
  <si>
    <t>5.333   /   5.431</t>
  </si>
  <si>
    <t>2.223   /   2.320</t>
  </si>
  <si>
    <t>15.764   /   15.861</t>
  </si>
  <si>
    <t>14.380   /   14.477</t>
  </si>
  <si>
    <t>180.632   /   200.075</t>
  </si>
  <si>
    <t>-0.310   /   -0.213</t>
  </si>
  <si>
    <t>54.550   /   54.647</t>
  </si>
  <si>
    <t>2.091   /   2.188</t>
  </si>
  <si>
    <t>-0.145   /   -0.047</t>
  </si>
  <si>
    <t>-0.179   /   -0.081</t>
  </si>
  <si>
    <t>78.954   /   98.397</t>
  </si>
  <si>
    <t>1.888   /   1.985</t>
  </si>
  <si>
    <t>0.021   /   0.118</t>
  </si>
  <si>
    <t>-26.587   /   -26.489</t>
  </si>
  <si>
    <t>-2.104   /   -2.007</t>
  </si>
  <si>
    <t>441.911   /   461.354</t>
  </si>
  <si>
    <t>69.064   /   69.161</t>
  </si>
  <si>
    <t>11.854   /   11.951</t>
  </si>
  <si>
    <t>558.422   /   577.865</t>
  </si>
  <si>
    <t>20.710   /   20.807</t>
  </si>
  <si>
    <t>366.109   /   385.552</t>
  </si>
  <si>
    <t>-7.001   /   -6.904</t>
  </si>
  <si>
    <t>-21.283   /   -21.186</t>
  </si>
  <si>
    <t>-9.101   /   -9.004</t>
  </si>
  <si>
    <t>69.257   /   88.700</t>
  </si>
  <si>
    <t>67.714   /   87.157</t>
  </si>
  <si>
    <t>352.935   /   372.378</t>
  </si>
  <si>
    <t>69.169   /   69.266</t>
  </si>
  <si>
    <t>522.756   /   542.199</t>
  </si>
  <si>
    <t>477.756   /   497.199</t>
  </si>
  <si>
    <t>17.802   /   17.899</t>
  </si>
  <si>
    <t>-8.903   /   -8.805</t>
  </si>
  <si>
    <t>364.356   /   383.799</t>
  </si>
  <si>
    <t>13.906   /   14.003</t>
  </si>
  <si>
    <t>423.001   /   442.444</t>
  </si>
  <si>
    <t>14.389   /   14.486</t>
  </si>
  <si>
    <t>11.189   /   11.286</t>
  </si>
  <si>
    <t>637.666   /   657.109</t>
  </si>
  <si>
    <t>20.977   /   21.074</t>
  </si>
  <si>
    <t>624.835   /   644.278</t>
  </si>
  <si>
    <t>1.521   /   1.619</t>
  </si>
  <si>
    <t>-0.164   /   -0.067</t>
  </si>
  <si>
    <t>1.559   /   1.656</t>
  </si>
  <si>
    <t>2.088   /   2.185</t>
  </si>
  <si>
    <t>2.601   /   2.699</t>
  </si>
  <si>
    <t>2.181   /   2.279</t>
  </si>
  <si>
    <t>1.991   /   2.088</t>
  </si>
  <si>
    <t>2.501   /   2.599</t>
  </si>
  <si>
    <t>37.311   /   37.408</t>
  </si>
  <si>
    <t>37.681   /   37.778</t>
  </si>
  <si>
    <t>367.571   /   387.014</t>
  </si>
  <si>
    <t>210.845   /   230.288</t>
  </si>
  <si>
    <t>37.806   /   37.903</t>
  </si>
  <si>
    <t>603.006   /   622.449</t>
  </si>
  <si>
    <t>-13.133   /   -13.036</t>
  </si>
  <si>
    <t>375.199   /   394.642</t>
  </si>
  <si>
    <t>353.811   /   373.254</t>
  </si>
  <si>
    <t>559.651   /   579.094</t>
  </si>
  <si>
    <t>640.591   /   660.034</t>
  </si>
  <si>
    <t>638.443   /   657.886</t>
  </si>
  <si>
    <t>676.295   /   695.738</t>
  </si>
  <si>
    <t>8.251   /   8.348</t>
  </si>
  <si>
    <t>9.952   /   10.049</t>
  </si>
  <si>
    <t>20.008   /   20.105</t>
  </si>
  <si>
    <t>1.169   /   1.266</t>
  </si>
  <si>
    <t>692.295   /   711.738</t>
  </si>
  <si>
    <t>23.550   /   23.647</t>
  </si>
  <si>
    <t>21.111   /   21.208</t>
  </si>
  <si>
    <t>9.768   /   9.865</t>
  </si>
  <si>
    <t>-35.611   /   -35.514</t>
  </si>
  <si>
    <t>-0.647   /   -0.549</t>
  </si>
  <si>
    <t>20.711   /   20.808</t>
  </si>
  <si>
    <t>7.549   /   7.646</t>
  </si>
  <si>
    <t>7.597   /   7.694</t>
  </si>
  <si>
    <t>-71.174   /   -71.077</t>
  </si>
  <si>
    <t>12.498   /   12.595</t>
  </si>
  <si>
    <t>18.802   /   18.899</t>
  </si>
  <si>
    <t>-4.822   /   -4.725</t>
  </si>
  <si>
    <t>398.142   /   417.585</t>
  </si>
  <si>
    <t>2.744   /   2.841</t>
  </si>
  <si>
    <t>602.128   /   621.571</t>
  </si>
  <si>
    <t>603.338   /   622.781</t>
  </si>
  <si>
    <t>2.260   /   2.357</t>
  </si>
  <si>
    <t>587.583   /   607.026</t>
  </si>
  <si>
    <t>20.800   /   20.897</t>
  </si>
  <si>
    <t>649.598   /   669.041</t>
  </si>
  <si>
    <t>11.213   /   11.310</t>
  </si>
  <si>
    <t>-4.479   /   -4.382</t>
  </si>
  <si>
    <t>537.673   /   557.116</t>
  </si>
  <si>
    <t>-4.366   /   -4.268</t>
  </si>
  <si>
    <t>504.173   /   523.616</t>
  </si>
  <si>
    <t>577.140   /   596.583</t>
  </si>
  <si>
    <t>-16.135   /   -16.038</t>
  </si>
  <si>
    <t>-79.174   /   -79.077</t>
  </si>
  <si>
    <t>10090.359   /   10109.802</t>
  </si>
  <si>
    <t>170.884   /   190.327</t>
  </si>
  <si>
    <t>9.080   /   9.177</t>
  </si>
  <si>
    <t>707.223   /   726.666</t>
  </si>
  <si>
    <t>15.201   /   15.299</t>
  </si>
  <si>
    <t>9.431   /   9.528</t>
  </si>
  <si>
    <t>16.268   /   16.365</t>
  </si>
  <si>
    <t>5.151   /   5.249</t>
  </si>
  <si>
    <t>-2.280   /   -2.183</t>
  </si>
  <si>
    <t>63.547   /   63.644</t>
  </si>
  <si>
    <t>7.908   /   8.005</t>
  </si>
  <si>
    <t>4.151   /   4.249</t>
  </si>
  <si>
    <t>60.563   /   60.660</t>
  </si>
  <si>
    <t>4.951   /   5.049</t>
  </si>
  <si>
    <t>-0.031   /   0.066</t>
  </si>
  <si>
    <t>-0.195   /   -0.098</t>
  </si>
  <si>
    <t>1.759   /   1.856</t>
  </si>
  <si>
    <t>2.051   /   2.149</t>
  </si>
  <si>
    <t>1.061   /   1.158</t>
  </si>
  <si>
    <t>1.809   /   1.906</t>
  </si>
  <si>
    <t>2.199   /   2.296</t>
  </si>
  <si>
    <t>-3.596   /   -3.498</t>
  </si>
  <si>
    <t>27.251   /   27.349</t>
  </si>
  <si>
    <t>45.031   /   45.128</t>
  </si>
  <si>
    <t>0.126   /   0.223</t>
  </si>
  <si>
    <t>455.250   /   474.693</t>
  </si>
  <si>
    <t>63.348   /   63.445</t>
  </si>
  <si>
    <t>454.850   /   474.293</t>
  </si>
  <si>
    <t>2.372   /   2.469</t>
  </si>
  <si>
    <t>8.109   /   8.206</t>
  </si>
  <si>
    <t>1.428   /   1.525</t>
  </si>
  <si>
    <t>-0.060   /   0.038</t>
  </si>
  <si>
    <t>1.634   /   1.731</t>
  </si>
  <si>
    <t>297.595   /   317.038</t>
  </si>
  <si>
    <t>0.165   /   0.262</t>
  </si>
  <si>
    <t>630.437   /   649.880</t>
  </si>
  <si>
    <t>30.971   /   31.069</t>
  </si>
  <si>
    <t>0.112   /   0.210</t>
  </si>
  <si>
    <t>12.117   /   12.214</t>
  </si>
  <si>
    <t>12.089   /   12.186</t>
  </si>
  <si>
    <t>0.342   /   0.439</t>
  </si>
  <si>
    <t>0.432   /   0.529</t>
  </si>
  <si>
    <t>15.676   /   15.773</t>
  </si>
  <si>
    <t>0.106   /   0.203</t>
  </si>
  <si>
    <t>2.171   /   2.268</t>
  </si>
  <si>
    <t>-0.026   /   0.071</t>
  </si>
  <si>
    <t>-0.160   /   -0.062</t>
  </si>
  <si>
    <t>-0.150   /   -0.052</t>
  </si>
  <si>
    <t>-0.198   /   -0.100</t>
  </si>
  <si>
    <t>2.257   /   2.354</t>
  </si>
  <si>
    <t>-0.108   /   -0.011</t>
  </si>
  <si>
    <t>0.012   /   0.109</t>
  </si>
  <si>
    <t>27.396   /   27.493</t>
  </si>
  <si>
    <t>27.002   /   27.099</t>
  </si>
  <si>
    <t>631.027   /   650.470</t>
  </si>
  <si>
    <t>1264.774   /   1284.217</t>
  </si>
  <si>
    <t>1350.318   /   1369.761</t>
  </si>
  <si>
    <t>620.993   /   640.436</t>
  </si>
  <si>
    <t>622.993   /   642.436</t>
  </si>
  <si>
    <t>696.207   /   715.650</t>
  </si>
  <si>
    <t>704.278   /   723.722</t>
  </si>
  <si>
    <t>632.295   /   651.738</t>
  </si>
  <si>
    <t>6.099   /   6.196</t>
  </si>
  <si>
    <t>-35.260   /   -35.162</t>
  </si>
  <si>
    <t>598.844   /   618.287</t>
  </si>
  <si>
    <t>598.335   /   617.778</t>
  </si>
  <si>
    <t>7.613   /   7.710</t>
  </si>
  <si>
    <t>7.885   /   7.982</t>
  </si>
  <si>
    <t>63.526   /   82.969</t>
  </si>
  <si>
    <t>75.912   /   95.355</t>
  </si>
  <si>
    <t>0.231   /   0.329</t>
  </si>
  <si>
    <t>428.026   /   447.469</t>
  </si>
  <si>
    <t>-11.971   /   -11.874</t>
  </si>
  <si>
    <t>18.163   /   18.261</t>
  </si>
  <si>
    <t>392.267   /   411.710</t>
  </si>
  <si>
    <t>-17.654   /   -17.557</t>
  </si>
  <si>
    <t>-15.654   /   -15.557</t>
  </si>
  <si>
    <t>380.272   /   399.715</t>
  </si>
  <si>
    <t>-2.493   /   -2.395</t>
  </si>
  <si>
    <t>410.064   /   429.507</t>
  </si>
  <si>
    <t>31.976   /   32.074</t>
  </si>
  <si>
    <t>-8.093   /   -7.996</t>
  </si>
  <si>
    <t>358.821   /   378.264</t>
  </si>
  <si>
    <t>-5.049   /   -4.952</t>
  </si>
  <si>
    <t>-35.519   /   -35.422</t>
  </si>
  <si>
    <t>0.554   /   0.651</t>
  </si>
  <si>
    <t>5.594   /   5.692</t>
  </si>
  <si>
    <t>16.550   /   16.647</t>
  </si>
  <si>
    <t>18.001   /   18.098</t>
  </si>
  <si>
    <t>-6.324   /   -6.227</t>
  </si>
  <si>
    <t>177.195   /   196.638</t>
  </si>
  <si>
    <t>635.755   /   655.198</t>
  </si>
  <si>
    <t>630.538   /   649.981</t>
  </si>
  <si>
    <t>614.570   /   634.013</t>
  </si>
  <si>
    <t>622.931   /   642.374</t>
  </si>
  <si>
    <t>561.338   /   580.781</t>
  </si>
  <si>
    <t>624.579   /   644.022</t>
  </si>
  <si>
    <t>2.126   /   2.223</t>
  </si>
  <si>
    <t>19.111   /   19.208</t>
  </si>
  <si>
    <t>627.558   /   647.001</t>
  </si>
  <si>
    <t>19.739   /   19.836</t>
  </si>
  <si>
    <t>600.766   /   620.209</t>
  </si>
  <si>
    <t>2157.646   /   2177.089</t>
  </si>
  <si>
    <t>1500.187   /   1519.630</t>
  </si>
  <si>
    <t>674.515   /   693.958</t>
  </si>
  <si>
    <t>676.701   /   696.144</t>
  </si>
  <si>
    <t>31.710   /   31.807</t>
  </si>
  <si>
    <t>46.708   /   46.805</t>
  </si>
  <si>
    <t>26.710   /   26.807</t>
  </si>
  <si>
    <t>-2.299   /   -2.201</t>
  </si>
  <si>
    <t>44.991   /   45.088</t>
  </si>
  <si>
    <t>-28.260   /   -28.162</t>
  </si>
  <si>
    <t>190.146   /   209.589</t>
  </si>
  <si>
    <t>-200.621   /   -200.524</t>
  </si>
  <si>
    <t>69.951   /   70.048</t>
  </si>
  <si>
    <t>51.347   /   51.444</t>
  </si>
  <si>
    <t>3.671   /   3.768</t>
  </si>
  <si>
    <t>3.562   /   3.659</t>
  </si>
  <si>
    <t>297.695   /   317.138</t>
  </si>
  <si>
    <t>245.816   /   265.259</t>
  </si>
  <si>
    <t>363.199   /   382.642</t>
  </si>
  <si>
    <t>523.278   /   542.722</t>
  </si>
  <si>
    <t>790.370   /   809.814</t>
  </si>
  <si>
    <t>1427.526   /   1446.969</t>
  </si>
  <si>
    <t>36.465   /   36.563</t>
  </si>
  <si>
    <t>37.652   /   37.749</t>
  </si>
  <si>
    <t>-3.570   /   -3.472</t>
  </si>
  <si>
    <t>-5.670   /   -5.573</t>
  </si>
  <si>
    <t>387.422   /   406.865</t>
  </si>
  <si>
    <t>-3.342   /   -3.245</t>
  </si>
  <si>
    <t>27.951   /   28.048</t>
  </si>
  <si>
    <t>12.054   /   12.151</t>
  </si>
  <si>
    <t>374.232   /   393.675</t>
  </si>
  <si>
    <t>14.951   /   15.048</t>
  </si>
  <si>
    <t>-5.442   /   -5.345</t>
  </si>
  <si>
    <t>-26.692   /   -26.594</t>
  </si>
  <si>
    <t>72.062   /   91.505</t>
  </si>
  <si>
    <t>8.294   /   8.391</t>
  </si>
  <si>
    <t>16.050   /   16.147</t>
  </si>
  <si>
    <t>15.709   /   15.806</t>
  </si>
  <si>
    <t>31.876   /   31.974</t>
  </si>
  <si>
    <t>-0.558   /   -0.461</t>
  </si>
  <si>
    <t>8.452   /   8.550</t>
  </si>
  <si>
    <t>33.072   /   33.170</t>
  </si>
  <si>
    <t>-141.337   /   -141.240</t>
  </si>
  <si>
    <t>-0.621   /   -0.524</t>
  </si>
  <si>
    <t>28.951   /   29.048</t>
  </si>
  <si>
    <t>7.047   /   7.145</t>
  </si>
  <si>
    <t>9.311   /   9.409</t>
  </si>
  <si>
    <t>2.046   /   2.143</t>
  </si>
  <si>
    <t>10.318   /   10.416</t>
  </si>
  <si>
    <t>2.977   /   3.074</t>
  </si>
  <si>
    <t>0.951   /   1.049</t>
  </si>
  <si>
    <t>396.935   /   416.378</t>
  </si>
  <si>
    <t>60.874   /   60.971</t>
  </si>
  <si>
    <t>1.601   /   1.698</t>
  </si>
  <si>
    <t>461.404   /   480.847</t>
  </si>
  <si>
    <t>72.284   /   91.727</t>
  </si>
  <si>
    <t>4.934   /   5.031</t>
  </si>
  <si>
    <t>-39.035   /   -38.938</t>
  </si>
  <si>
    <t>71.415   /   90.858</t>
  </si>
  <si>
    <t>0.972   /   1.070</t>
  </si>
  <si>
    <t>62.899   /   82.342</t>
  </si>
  <si>
    <t>65.257   /   84.700</t>
  </si>
  <si>
    <t>66.258   /   85.701</t>
  </si>
  <si>
    <t>571.338   /   590.781</t>
  </si>
  <si>
    <t>642.512   /   661.955</t>
  </si>
  <si>
    <t>14.727   /   14.824</t>
  </si>
  <si>
    <t>-0.755   /   -0.658</t>
  </si>
  <si>
    <t>14.094   /   14.191</t>
  </si>
  <si>
    <t>59.052   /   59.149</t>
  </si>
  <si>
    <t>29.419   /   29.516</t>
  </si>
  <si>
    <t>0.035   /   0.132</t>
  </si>
  <si>
    <t>1.779   /   1.876</t>
  </si>
  <si>
    <t>35.422   /   35.519</t>
  </si>
  <si>
    <t>2.161   /   2.258</t>
  </si>
  <si>
    <t>0.083   /   0.181</t>
  </si>
  <si>
    <t>1.877   /   1.974</t>
  </si>
  <si>
    <t>-0.035   /   0.063</t>
  </si>
  <si>
    <t>64.155   /   64.252</t>
  </si>
  <si>
    <t>53.868   /   53.965</t>
  </si>
  <si>
    <t>0.730   /   0.828</t>
  </si>
  <si>
    <t>11.539   /   11.636</t>
  </si>
  <si>
    <t>24.657   /   24.759</t>
  </si>
  <si>
    <t>28.053   /   28.155</t>
  </si>
  <si>
    <t>53.127   /   53.229</t>
  </si>
  <si>
    <t>27.123   /   27.225</t>
  </si>
  <si>
    <t>15.628   /   15.730</t>
  </si>
  <si>
    <t>39.009   /   39.110</t>
  </si>
  <si>
    <t>185.699   /   206.024</t>
  </si>
  <si>
    <t>187.456   /   207.781</t>
  </si>
  <si>
    <t>25.700   /   25.802</t>
  </si>
  <si>
    <t>34.894   /   34.996</t>
  </si>
  <si>
    <t>26.450   /   26.551</t>
  </si>
  <si>
    <t>23.168   /   23.270</t>
  </si>
  <si>
    <t>2.135   /   2.236</t>
  </si>
  <si>
    <t>2.190   /   2.292</t>
  </si>
  <si>
    <t>2.469   /   2.571</t>
  </si>
  <si>
    <t>2.739   /   2.841</t>
  </si>
  <si>
    <t>-10.617   /   -10.515</t>
  </si>
  <si>
    <t>-6.812   /   -6.711</t>
  </si>
  <si>
    <t>-0.199   /   -0.098</t>
  </si>
  <si>
    <t>1174.710   /   1195.034</t>
  </si>
  <si>
    <t>1.881   /   1.983</t>
  </si>
  <si>
    <t>1.664   /   1.766</t>
  </si>
  <si>
    <t>1.142   /   1.244</t>
  </si>
  <si>
    <t>1.070   /   1.172</t>
  </si>
  <si>
    <t>24.064   /   24.166</t>
  </si>
  <si>
    <t>28.064   /   28.166</t>
  </si>
  <si>
    <t>0.119   /   0.221</t>
  </si>
  <si>
    <t>-32.164   /   -32.063</t>
  </si>
  <si>
    <t>3.550   /   3.652</t>
  </si>
  <si>
    <t>2.954   /   3.056</t>
  </si>
  <si>
    <t>54.549   /   54.651</t>
  </si>
  <si>
    <t>1.684   /   1.786</t>
  </si>
  <si>
    <t>-0.226   /   -0.124</t>
  </si>
  <si>
    <t>-0.055   /   0.047</t>
  </si>
  <si>
    <t>-0.224   /   -0.123</t>
  </si>
  <si>
    <t>-0.231   /   -0.129</t>
  </si>
  <si>
    <t>-2.647   /   -2.546</t>
  </si>
  <si>
    <t>17.330   /   17.431</t>
  </si>
  <si>
    <t>-0.285   /   -0.183</t>
  </si>
  <si>
    <t>26.342   /   26.443</t>
  </si>
  <si>
    <t>0.085   /   0.187</t>
  </si>
  <si>
    <t>-0.121   /   -0.019</t>
  </si>
  <si>
    <t>-0.132   /   -0.031</t>
  </si>
  <si>
    <t>0.095   /   0.196</t>
  </si>
  <si>
    <t>1.845   /   1.947</t>
  </si>
  <si>
    <t>-10.623   /   -10.521</t>
  </si>
  <si>
    <t>1.936   /   2.037</t>
  </si>
  <si>
    <t>-0.277   /   -0.176</t>
  </si>
  <si>
    <t>10.335   /   10.436</t>
  </si>
  <si>
    <t>60.949   /   81.274</t>
  </si>
  <si>
    <t>441.396   /   461.720</t>
  </si>
  <si>
    <t>5.170   /   5.272</t>
  </si>
  <si>
    <t>2.262   /   2.364</t>
  </si>
  <si>
    <t>15.558   /   15.659</t>
  </si>
  <si>
    <t>14.632   /   14.734</t>
  </si>
  <si>
    <t>181.813   /   202.137</t>
  </si>
  <si>
    <t>-0.307   /   -0.206</t>
  </si>
  <si>
    <t>54.548   /   54.649</t>
  </si>
  <si>
    <t>2.081   /   2.183</t>
  </si>
  <si>
    <t>-0.130   /   -0.029</t>
  </si>
  <si>
    <t>77.494   /   97.818</t>
  </si>
  <si>
    <t>1.878   /   1.980</t>
  </si>
  <si>
    <t>-0.178   /   -0.076</t>
  </si>
  <si>
    <t>-34.102   /   -34.000</t>
  </si>
  <si>
    <t>-2.390   /   -2.289</t>
  </si>
  <si>
    <t>441.046   /   461.370</t>
  </si>
  <si>
    <t>68.992   /   69.093</t>
  </si>
  <si>
    <t>11.800   /   11.902</t>
  </si>
  <si>
    <t>555.884   /   576.209</t>
  </si>
  <si>
    <t>20.471   /   20.573</t>
  </si>
  <si>
    <t>364.902   /   385.227</t>
  </si>
  <si>
    <t>-7.093   /   -6.991</t>
  </si>
  <si>
    <t>-21.285   /   -21.183</t>
  </si>
  <si>
    <t>-9.193   /   -9.092</t>
  </si>
  <si>
    <t>68.585   /   88.910</t>
  </si>
  <si>
    <t>66.969   /   87.294</t>
  </si>
  <si>
    <t>351.729   /   372.053</t>
  </si>
  <si>
    <t>69.312   /   69.414</t>
  </si>
  <si>
    <t>520.105   /   540.429</t>
  </si>
  <si>
    <t>475.105   /   495.429</t>
  </si>
  <si>
    <t>17.800   /   17.902</t>
  </si>
  <si>
    <t>-8.873   /   -8.772</t>
  </si>
  <si>
    <t>363.915   /   384.239</t>
  </si>
  <si>
    <t>13.904   /   14.006</t>
  </si>
  <si>
    <t>422.045   /   442.370</t>
  </si>
  <si>
    <t>14.387   /   14.488</t>
  </si>
  <si>
    <t>11.308   /   11.410</t>
  </si>
  <si>
    <t>631.555   /   651.879</t>
  </si>
  <si>
    <t>20.269   /   20.371</t>
  </si>
  <si>
    <t>618.716   /   639.040</t>
  </si>
  <si>
    <t>1.529   /   1.631</t>
  </si>
  <si>
    <t>-0.093   /   0.009</t>
  </si>
  <si>
    <t>1.574   /   1.676</t>
  </si>
  <si>
    <t>2.078   /   2.180</t>
  </si>
  <si>
    <t>2.599   /   2.701</t>
  </si>
  <si>
    <t>2.179   /   2.281</t>
  </si>
  <si>
    <t>1.981   /   2.083</t>
  </si>
  <si>
    <t>2.499   /   2.601</t>
  </si>
  <si>
    <t>37.245   /   37.347</t>
  </si>
  <si>
    <t>37.614   /   37.716</t>
  </si>
  <si>
    <t>366.488   /   386.812</t>
  </si>
  <si>
    <t>209.962   /   230.286</t>
  </si>
  <si>
    <t>37.740   /   37.841</t>
  </si>
  <si>
    <t>605.111   /   625.435</t>
  </si>
  <si>
    <t>-13.084   /   -12.982</t>
  </si>
  <si>
    <t>373.983   /   394.307</t>
  </si>
  <si>
    <t>354.004   /   374.328</t>
  </si>
  <si>
    <t>559.103   /   579.427</t>
  </si>
  <si>
    <t>634.472   /   654.797</t>
  </si>
  <si>
    <t>632.064   /   652.388</t>
  </si>
  <si>
    <t>670.441   /   690.765</t>
  </si>
  <si>
    <t>8.146   /   8.247</t>
  </si>
  <si>
    <t>9.449   /   9.551</t>
  </si>
  <si>
    <t>19.332   /   19.433</t>
  </si>
  <si>
    <t>1.162   /   1.263</t>
  </si>
  <si>
    <t>686.441   /   706.765</t>
  </si>
  <si>
    <t>23.342   /   23.443</t>
  </si>
  <si>
    <t>20.403   /   20.504</t>
  </si>
  <si>
    <t>9.628   /   9.730</t>
  </si>
  <si>
    <t>-38.424   /   -38.323</t>
  </si>
  <si>
    <t>-1.104   /   -1.003</t>
  </si>
  <si>
    <t>20.470   /   20.572</t>
  </si>
  <si>
    <t>8.178   /   8.279</t>
  </si>
  <si>
    <t>8.197   /   8.298</t>
  </si>
  <si>
    <t>-76.798   /   -76.696</t>
  </si>
  <si>
    <t>12.496   /   12.597</t>
  </si>
  <si>
    <t>18.335   /   18.436</t>
  </si>
  <si>
    <t>-4.914   /   -4.813</t>
  </si>
  <si>
    <t>396.926   /   417.250</t>
  </si>
  <si>
    <t>2.742   /   2.844</t>
  </si>
  <si>
    <t>606.485   /   626.809</t>
  </si>
  <si>
    <t>607.762   /   628.086</t>
  </si>
  <si>
    <t>2.258   /   2.359</t>
  </si>
  <si>
    <t>591.708   /   612.032</t>
  </si>
  <si>
    <t>20.203   /   20.305</t>
  </si>
  <si>
    <t>645.083   /   665.407</t>
  </si>
  <si>
    <t>11.278   /   11.380</t>
  </si>
  <si>
    <t>-4.869   /   -4.768</t>
  </si>
  <si>
    <t>535.374   /   555.699</t>
  </si>
  <si>
    <t>-4.591   /   -4.490</t>
  </si>
  <si>
    <t>501.780   /   522.104</t>
  </si>
  <si>
    <t>581.661   /   601.985</t>
  </si>
  <si>
    <t>-16.121   /   -16.019</t>
  </si>
  <si>
    <t>-84.798   /   -84.696</t>
  </si>
  <si>
    <t>10089.918   /   10110.243</t>
  </si>
  <si>
    <t>168.370   /   188.694</t>
  </si>
  <si>
    <t>8.796   /   8.898</t>
  </si>
  <si>
    <t>706.280   /   726.604</t>
  </si>
  <si>
    <t>15.199   /   15.301</t>
  </si>
  <si>
    <t>9.171   /   9.272</t>
  </si>
  <si>
    <t>16.128   /   16.230</t>
  </si>
  <si>
    <t>5.149   /   5.251</t>
  </si>
  <si>
    <t>-2.456   /   -2.355</t>
  </si>
  <si>
    <t>63.455   /   63.557</t>
  </si>
  <si>
    <t>7.628   /   7.729</t>
  </si>
  <si>
    <t>4.149   /   4.251</t>
  </si>
  <si>
    <t>60.560   /   60.662</t>
  </si>
  <si>
    <t>4.949   /   5.051</t>
  </si>
  <si>
    <t>-0.033   /   0.068</t>
  </si>
  <si>
    <t>-0.191   /   -0.089</t>
  </si>
  <si>
    <t>1.774   /   1.876</t>
  </si>
  <si>
    <t>2.049   /   2.151</t>
  </si>
  <si>
    <t>1.059   /   1.160</t>
  </si>
  <si>
    <t>1.824   /   1.926</t>
  </si>
  <si>
    <t>2.177   /   2.279</t>
  </si>
  <si>
    <t>-3.557   /   -3.455</t>
  </si>
  <si>
    <t>26.253   /   26.354</t>
  </si>
  <si>
    <t>45.296   /   45.397</t>
  </si>
  <si>
    <t>0.117   /   0.218</t>
  </si>
  <si>
    <t>454.418   /   474.742</t>
  </si>
  <si>
    <t>63.174   /   63.275</t>
  </si>
  <si>
    <t>454.018   /   474.342</t>
  </si>
  <si>
    <t>2.278   /   2.380</t>
  </si>
  <si>
    <t>7.905   /   8.006</t>
  </si>
  <si>
    <t>1.253   /   1.354</t>
  </si>
  <si>
    <t>-0.061   /   0.041</t>
  </si>
  <si>
    <t>1.641   /   1.743</t>
  </si>
  <si>
    <t>296.709   /   317.033</t>
  </si>
  <si>
    <t>0.158   /   0.260</t>
  </si>
  <si>
    <t>626.508   /   646.833</t>
  </si>
  <si>
    <t>29.975   /   30.077</t>
  </si>
  <si>
    <t>0.132   /   0.233</t>
  </si>
  <si>
    <t>20.233   /   20.334</t>
  </si>
  <si>
    <t>29.573   /   29.674</t>
  </si>
  <si>
    <t>0.303   /   0.404</t>
  </si>
  <si>
    <t>0.393   /   0.494</t>
  </si>
  <si>
    <t>23.875   /   23.977</t>
  </si>
  <si>
    <t>0.104   /   0.205</t>
  </si>
  <si>
    <t>2.145   /   2.247</t>
  </si>
  <si>
    <t>-0.029   /   0.073</t>
  </si>
  <si>
    <t>-0.161   /   -0.059</t>
  </si>
  <si>
    <t>-0.151   /   -0.049</t>
  </si>
  <si>
    <t>-0.249   /   -0.148</t>
  </si>
  <si>
    <t>2.247   /   2.348</t>
  </si>
  <si>
    <t>-0.093   /   0.008</t>
  </si>
  <si>
    <t>0.027   /   0.128</t>
  </si>
  <si>
    <t>27.396   /   27.498</t>
  </si>
  <si>
    <t>27.004   /   27.106</t>
  </si>
  <si>
    <t>627.098   /   647.423</t>
  </si>
  <si>
    <t>1258.882   /   1279.206</t>
  </si>
  <si>
    <t>1344.385   /   1364.710</t>
  </si>
  <si>
    <t>620.584   /   640.909</t>
  </si>
  <si>
    <t>622.584   /   642.909</t>
  </si>
  <si>
    <t>695.767   /   716.091</t>
  </si>
  <si>
    <t>703.838   /   724.162</t>
  </si>
  <si>
    <t>626.441   /   646.765</t>
  </si>
  <si>
    <t>5.573   /   5.674</t>
  </si>
  <si>
    <t>-36.164   /   -36.063</t>
  </si>
  <si>
    <t>603.304   /   623.628</t>
  </si>
  <si>
    <t>598.615   /   618.939</t>
  </si>
  <si>
    <t>8.244   /   8.346</t>
  </si>
  <si>
    <t>8.517   /   8.619</t>
  </si>
  <si>
    <t>72.278   /   92.602</t>
  </si>
  <si>
    <t>84.537   /   104.861</t>
  </si>
  <si>
    <t>0.224   /   0.326</t>
  </si>
  <si>
    <t>426.842   /   447.166</t>
  </si>
  <si>
    <t>-11.988   /   -11.887</t>
  </si>
  <si>
    <t>18.161   /   18.262</t>
  </si>
  <si>
    <t>391.058   /   411.382</t>
  </si>
  <si>
    <t>-18.108   /   -18.006</t>
  </si>
  <si>
    <t>-16.108   /   -16.006</t>
  </si>
  <si>
    <t>379.091   /   399.415</t>
  </si>
  <si>
    <t>-2.558   /   -2.457</t>
  </si>
  <si>
    <t>408.864   /   429.188</t>
  </si>
  <si>
    <t>31.974   /   32.076</t>
  </si>
  <si>
    <t>-8.106   /   -8.004</t>
  </si>
  <si>
    <t>358.764   /   379.088</t>
  </si>
  <si>
    <t>-4.801   /   -4.699</t>
  </si>
  <si>
    <t>-35.113   /   -35.012</t>
  </si>
  <si>
    <t>0.784   /   0.886</t>
  </si>
  <si>
    <t>5.592   /   5.694</t>
  </si>
  <si>
    <t>16.342   /   16.443</t>
  </si>
  <si>
    <t>17.323   /   17.425</t>
  </si>
  <si>
    <t>-6.093   /   -5.992</t>
  </si>
  <si>
    <t>173.050   /   193.374</t>
  </si>
  <si>
    <t>629.877   /   650.201</t>
  </si>
  <si>
    <t>624.454   /   644.778</t>
  </si>
  <si>
    <t>608.510   /   628.835</t>
  </si>
  <si>
    <t>617.038   /   637.363</t>
  </si>
  <si>
    <t>565.762   /   586.086</t>
  </si>
  <si>
    <t>618.483   /   638.807</t>
  </si>
  <si>
    <t>2.357   /   2.458</t>
  </si>
  <si>
    <t>18.403   /   18.504</t>
  </si>
  <si>
    <t>621.436   /   641.760</t>
  </si>
  <si>
    <t>19.064   /   19.166</t>
  </si>
  <si>
    <t>602.862   /   623.186</t>
  </si>
  <si>
    <t>2151.724   /   2172.049</t>
  </si>
  <si>
    <t>1499.734   /   1520.059</t>
  </si>
  <si>
    <t>669.139   /   689.463</t>
  </si>
  <si>
    <t>671.332   /   691.656</t>
  </si>
  <si>
    <t>31.471   /   31.573</t>
  </si>
  <si>
    <t>46.962   /   47.064</t>
  </si>
  <si>
    <t>26.471   /   26.573</t>
  </si>
  <si>
    <t>-2.301   /   -2.199</t>
  </si>
  <si>
    <t>45.256   /   45.357</t>
  </si>
  <si>
    <t>-27.511   /   -27.409</t>
  </si>
  <si>
    <t>186.005   /   206.329</t>
  </si>
  <si>
    <t>-196.695   /   -196.593</t>
  </si>
  <si>
    <t>68.674   /   68.775</t>
  </si>
  <si>
    <t>50.594   /   50.696</t>
  </si>
  <si>
    <t>3.469   /   3.570</t>
  </si>
  <si>
    <t>3.356   /   3.458</t>
  </si>
  <si>
    <t>296.809   /   317.133</t>
  </si>
  <si>
    <t>245.375   /   265.699</t>
  </si>
  <si>
    <t>363.409   /   383.733</t>
  </si>
  <si>
    <t>523.838   /   544.162</t>
  </si>
  <si>
    <t>789.779   /   810.104</t>
  </si>
  <si>
    <t>1421.470   /   1441.794</t>
  </si>
  <si>
    <t>35.337   /   35.438</t>
  </si>
  <si>
    <t>36.487   /   36.588</t>
  </si>
  <si>
    <t>-3.662   /   -3.561</t>
  </si>
  <si>
    <t>-5.763   /   -5.661</t>
  </si>
  <si>
    <t>386.211   /   406.535</t>
  </si>
  <si>
    <t>-3.363   /   -3.261</t>
  </si>
  <si>
    <t>27.449   /   27.551</t>
  </si>
  <si>
    <t>12.051   /   12.153</t>
  </si>
  <si>
    <t>373.019   /   393.343</t>
  </si>
  <si>
    <t>14.450   /   14.551</t>
  </si>
  <si>
    <t>-5.463   /   -5.361</t>
  </si>
  <si>
    <t>-25.170   /   -25.068</t>
  </si>
  <si>
    <t>71.390   /   91.714</t>
  </si>
  <si>
    <t>8.524   /   8.626</t>
  </si>
  <si>
    <t>15.842   /   15.943</t>
  </si>
  <si>
    <t>15.492   /   15.593</t>
  </si>
  <si>
    <t>31.874   /   31.976</t>
  </si>
  <si>
    <t>-0.655   /   -0.553</t>
  </si>
  <si>
    <t>8.200   /   8.301</t>
  </si>
  <si>
    <t>32.794   /   32.895</t>
  </si>
  <si>
    <t>-141.382   /   -141.280</t>
  </si>
  <si>
    <t>28.449   /   28.551</t>
  </si>
  <si>
    <t>7.221   /   7.322</t>
  </si>
  <si>
    <t>9.735   /   9.836</t>
  </si>
  <si>
    <t>2.277   /   2.378</t>
  </si>
  <si>
    <t>10.740   /   10.842</t>
  </si>
  <si>
    <t>3.207   /   3.309</t>
  </si>
  <si>
    <t>0.949   /   1.051</t>
  </si>
  <si>
    <t>395.729   /   416.053</t>
  </si>
  <si>
    <t>60.628   /   60.729</t>
  </si>
  <si>
    <t>1.598   /   1.700</t>
  </si>
  <si>
    <t>460.093   /   480.417</t>
  </si>
  <si>
    <t>71.732   /   92.057</t>
  </si>
  <si>
    <t>5.164   /   5.266</t>
  </si>
  <si>
    <t>-34.322   /   -34.221</t>
  </si>
  <si>
    <t>70.665   /   90.990</t>
  </si>
  <si>
    <t>0.891   /   0.993</t>
  </si>
  <si>
    <t>62.603   /   82.927</t>
  </si>
  <si>
    <t>64.911   /   85.235</t>
  </si>
  <si>
    <t>65.906   /   86.230</t>
  </si>
  <si>
    <t>575.762   /   596.086</t>
  </si>
  <si>
    <t>635.922   /   656.246</t>
  </si>
  <si>
    <t>14.231   /   14.333</t>
  </si>
  <si>
    <t>-0.818   /   -0.716</t>
  </si>
  <si>
    <t>14.219   /   14.320</t>
  </si>
  <si>
    <t>59.448   /   59.550</t>
  </si>
  <si>
    <t>29.556   /   29.657</t>
  </si>
  <si>
    <t>0.033   /   0.135</t>
  </si>
  <si>
    <t>1.794   /   1.896</t>
  </si>
  <si>
    <t>35.012   /   35.113</t>
  </si>
  <si>
    <t>2.151   /   2.253</t>
  </si>
  <si>
    <t>0.081   /   0.183</t>
  </si>
  <si>
    <t>1.856   /   1.957</t>
  </si>
  <si>
    <t>-0.037   /   0.065</t>
  </si>
  <si>
    <t>64.380   /   64.482</t>
  </si>
  <si>
    <t>54.083   /   54.185</t>
  </si>
  <si>
    <t>0.728   /   0.829</t>
  </si>
  <si>
    <t>11.476   /   11.578</t>
  </si>
  <si>
    <t>24.666   /   24.771</t>
  </si>
  <si>
    <t>27.899   /   28.004</t>
  </si>
  <si>
    <t>52.301   /   52.407</t>
  </si>
  <si>
    <t>27.112   /   27.217</t>
  </si>
  <si>
    <t>15.538   /   15.644</t>
  </si>
  <si>
    <t>38.984   /   39.089</t>
  </si>
  <si>
    <t>182.957   /   204.059</t>
  </si>
  <si>
    <t>184.804   /   205.906</t>
  </si>
  <si>
    <t>25.698   /   25.804</t>
  </si>
  <si>
    <t>34.894   /   34.999</t>
  </si>
  <si>
    <t>26.450   /   26.555</t>
  </si>
  <si>
    <t>23.238   /   23.344</t>
  </si>
  <si>
    <t>2.133   /   2.238</t>
  </si>
  <si>
    <t>2.186   /   2.292</t>
  </si>
  <si>
    <t>2.467   /   2.573</t>
  </si>
  <si>
    <t>2.737   /   2.843</t>
  </si>
  <si>
    <t>-10.537   /   -10.431</t>
  </si>
  <si>
    <t>-6.733   /   -6.627</t>
  </si>
  <si>
    <t>-0.197   /   -0.092</t>
  </si>
  <si>
    <t>1174.559   /   1195.660</t>
  </si>
  <si>
    <t>1.886   /   1.991</t>
  </si>
  <si>
    <t>1.851   /   1.957</t>
  </si>
  <si>
    <t>1.140   /   1.246</t>
  </si>
  <si>
    <t>1.069   /   1.174</t>
  </si>
  <si>
    <t>23.609   /   23.714</t>
  </si>
  <si>
    <t>27.609   /   27.714</t>
  </si>
  <si>
    <t>0.113   /   0.218</t>
  </si>
  <si>
    <t>-33.066   /   -32.960</t>
  </si>
  <si>
    <t>3.561   /   3.666</t>
  </si>
  <si>
    <t>3.141   /   3.247</t>
  </si>
  <si>
    <t>54.581   /   54.686</t>
  </si>
  <si>
    <t>1.871   /   1.977</t>
  </si>
  <si>
    <t>-0.205   /   -0.100</t>
  </si>
  <si>
    <t>-0.094   /   0.012</t>
  </si>
  <si>
    <t>-0.241   /   -0.135</t>
  </si>
  <si>
    <t>-0.237   /   -0.132</t>
  </si>
  <si>
    <t>-2.623   /   -2.518</t>
  </si>
  <si>
    <t>17.338   /   17.444</t>
  </si>
  <si>
    <t>-0.270   /   -0.165</t>
  </si>
  <si>
    <t>26.197   /   26.303</t>
  </si>
  <si>
    <t>0.079   /   0.184</t>
  </si>
  <si>
    <t>-0.118   /   -0.013</t>
  </si>
  <si>
    <t>-0.146   /   -0.040</t>
  </si>
  <si>
    <t>0.088   /   0.194</t>
  </si>
  <si>
    <t>1.829   /   1.935</t>
  </si>
  <si>
    <t>-10.569   /   -10.463</t>
  </si>
  <si>
    <t>1.933   /   2.039</t>
  </si>
  <si>
    <t>-0.267   /   -0.161</t>
  </si>
  <si>
    <t>9.610   /   9.715</t>
  </si>
  <si>
    <t>60.369   /   81.471</t>
  </si>
  <si>
    <t>439.792   /   460.893</t>
  </si>
  <si>
    <t>5.009   /   5.114</t>
  </si>
  <si>
    <t>2.301   /   2.407</t>
  </si>
  <si>
    <t>15.271   /   15.376</t>
  </si>
  <si>
    <t>14.892   /   14.998</t>
  </si>
  <si>
    <t>190.380   /   211.482</t>
  </si>
  <si>
    <t>-0.297   /   -0.191</t>
  </si>
  <si>
    <t>54.549   /   54.654</t>
  </si>
  <si>
    <t>2.074   /   2.180</t>
  </si>
  <si>
    <t>-0.121   /   -0.016</t>
  </si>
  <si>
    <t>-0.210   /   -0.105</t>
  </si>
  <si>
    <t>75.917   /   97.018</t>
  </si>
  <si>
    <t>1.872   /   1.977</t>
  </si>
  <si>
    <t>-0.190   /   -0.084</t>
  </si>
  <si>
    <t>-44.688   /   -44.583</t>
  </si>
  <si>
    <t>-2.924   /   -2.819</t>
  </si>
  <si>
    <t>439.442   /   460.543</t>
  </si>
  <si>
    <t>68.895   /   69.000</t>
  </si>
  <si>
    <t>10.997   /   11.103</t>
  </si>
  <si>
    <t>548.120   /   569.222</t>
  </si>
  <si>
    <t>19.925   /   20.030</t>
  </si>
  <si>
    <t>364.368   /   385.470</t>
  </si>
  <si>
    <t>-7.086   /   -6.980</t>
  </si>
  <si>
    <t>-20.672   /   -20.567</t>
  </si>
  <si>
    <t>-9.186   /   -9.080</t>
  </si>
  <si>
    <t>68.194   /   89.296</t>
  </si>
  <si>
    <t>66.304   /   87.406</t>
  </si>
  <si>
    <t>351.194   /   372.296</t>
  </si>
  <si>
    <t>69.250   /   69.356</t>
  </si>
  <si>
    <t>513.859   /   534.961</t>
  </si>
  <si>
    <t>468.859   /   489.961</t>
  </si>
  <si>
    <t>17.797   /   17.903</t>
  </si>
  <si>
    <t>-8.803   /   -8.697</t>
  </si>
  <si>
    <t>363.684   /   384.786</t>
  </si>
  <si>
    <t>5.402   /   5.507</t>
  </si>
  <si>
    <t>420.633   /   441.735</t>
  </si>
  <si>
    <t>5.460   /   5.565</t>
  </si>
  <si>
    <t>10.467   /   10.572</t>
  </si>
  <si>
    <t>626.628   /   647.730</t>
  </si>
  <si>
    <t>19.715   /   19.821</t>
  </si>
  <si>
    <t>614.001   /   635.103</t>
  </si>
  <si>
    <t>1.546   /   1.651</t>
  </si>
  <si>
    <t>-0.074   /   0.032</t>
  </si>
  <si>
    <t>1.761   /   1.867</t>
  </si>
  <si>
    <t>2.072   /   2.177</t>
  </si>
  <si>
    <t>2.597   /   2.703</t>
  </si>
  <si>
    <t>2.177   /   2.283</t>
  </si>
  <si>
    <t>1.974   /   2.080</t>
  </si>
  <si>
    <t>2.497   /   2.603</t>
  </si>
  <si>
    <t>37.158   /   37.264</t>
  </si>
  <si>
    <t>37.534   /   37.639</t>
  </si>
  <si>
    <t>365.313   /   386.414</t>
  </si>
  <si>
    <t>209.045   /   230.146</t>
  </si>
  <si>
    <t>37.652   /   37.757</t>
  </si>
  <si>
    <t>644.687   /   665.789</t>
  </si>
  <si>
    <t>-13.100   /   -12.994</t>
  </si>
  <si>
    <t>372.606   /   393.708</t>
  </si>
  <si>
    <t>354.621   /   375.723</t>
  </si>
  <si>
    <t>551.654   /   572.756</t>
  </si>
  <si>
    <t>630.069   /   651.171</t>
  </si>
  <si>
    <t>627.423   /   648.525</t>
  </si>
  <si>
    <t>665.283   /   686.385</t>
  </si>
  <si>
    <t>8.072   /   8.178</t>
  </si>
  <si>
    <t>8.947   /   9.053</t>
  </si>
  <si>
    <t>18.744   /   18.849</t>
  </si>
  <si>
    <t>0.156   /   0.262</t>
  </si>
  <si>
    <t>681.283   /   702.385</t>
  </si>
  <si>
    <t>23.197   /   23.303</t>
  </si>
  <si>
    <t>19.916   /   20.022</t>
  </si>
  <si>
    <t>9.538   /   9.644</t>
  </si>
  <si>
    <t>-46.928   /   -46.822</t>
  </si>
  <si>
    <t>-5.422   /   -5.316</t>
  </si>
  <si>
    <t>19.971   /   20.077</t>
  </si>
  <si>
    <t>12.469   /   12.575</t>
  </si>
  <si>
    <t>12.534   /   12.640</t>
  </si>
  <si>
    <t>-93.803   /   -93.697</t>
  </si>
  <si>
    <t>12.493   /   12.599</t>
  </si>
  <si>
    <t>17.401   /   17.507</t>
  </si>
  <si>
    <t>-5.047   /   -4.941</t>
  </si>
  <si>
    <t>395.547   /   416.649</t>
  </si>
  <si>
    <t>2.740   /   2.846</t>
  </si>
  <si>
    <t>633.542   /   654.643</t>
  </si>
  <si>
    <t>634.242   /   655.343</t>
  </si>
  <si>
    <t>2.256   /   2.361</t>
  </si>
  <si>
    <t>626.861   /   647.963</t>
  </si>
  <si>
    <t>19.720   /   19.826</t>
  </si>
  <si>
    <t>640.210   /   661.312</t>
  </si>
  <si>
    <t>10.469   /   10.575</t>
  </si>
  <si>
    <t>-5.372   /   -5.266</t>
  </si>
  <si>
    <t>528.882   /   549.983</t>
  </si>
  <si>
    <t>-5.566   /   -5.460</t>
  </si>
  <si>
    <t>495.381   /   516.482</t>
  </si>
  <si>
    <t>616.595   /   637.696</t>
  </si>
  <si>
    <t>-16.118   /   -16.013</t>
  </si>
  <si>
    <t>-101.803   /   -101.697</t>
  </si>
  <si>
    <t>10093.803   /   10114.905</t>
  </si>
  <si>
    <t>163.660   /   184.762</t>
  </si>
  <si>
    <t>8.015   /   8.120</t>
  </si>
  <si>
    <t>705.350   /   726.451</t>
  </si>
  <si>
    <t>15.197   /   15.303</t>
  </si>
  <si>
    <t>8.912   /   9.018</t>
  </si>
  <si>
    <t>16.038   /   16.144</t>
  </si>
  <si>
    <t>4.097   /   4.203</t>
  </si>
  <si>
    <t>-2.629   /   -2.524</t>
  </si>
  <si>
    <t>63.284   /   63.389</t>
  </si>
  <si>
    <t>7.332   /   7.438</t>
  </si>
  <si>
    <t>3.097   /   3.203</t>
  </si>
  <si>
    <t>60.613   /   60.719</t>
  </si>
  <si>
    <t>4.947   /   5.053</t>
  </si>
  <si>
    <t>-0.035   /   0.070</t>
  </si>
  <si>
    <t>-0.188   /   -0.083</t>
  </si>
  <si>
    <t>1.961   /   2.067</t>
  </si>
  <si>
    <t>2.047   /   2.153</t>
  </si>
  <si>
    <t>1.057   /   1.162</t>
  </si>
  <si>
    <t>2.011   /   2.117</t>
  </si>
  <si>
    <t>2.151   /   2.257</t>
  </si>
  <si>
    <t>-3.511   /   -3.406</t>
  </si>
  <si>
    <t>25.627   /   25.733</t>
  </si>
  <si>
    <t>45.017   /   45.122</t>
  </si>
  <si>
    <t>0.111   /   0.217</t>
  </si>
  <si>
    <t>452.812   /   473.914</t>
  </si>
  <si>
    <t>62.955   /   63.061</t>
  </si>
  <si>
    <t>452.412   /   473.514</t>
  </si>
  <si>
    <t>2.251   /   2.356</t>
  </si>
  <si>
    <t>7.634   /   7.740</t>
  </si>
  <si>
    <t>1.090   /   1.195</t>
  </si>
  <si>
    <t>-0.062   /   0.044</t>
  </si>
  <si>
    <t>1.657   /   1.763</t>
  </si>
  <si>
    <t>295.929   /   317.030</t>
  </si>
  <si>
    <t>0.143   /   0.249</t>
  </si>
  <si>
    <t>621.351   /   642.453</t>
  </si>
  <si>
    <t>29.351   /   29.457</t>
  </si>
  <si>
    <t>0.147   /   0.252</t>
  </si>
  <si>
    <t>20.651   /   20.756</t>
  </si>
  <si>
    <t>19.902   /   20.007</t>
  </si>
  <si>
    <t>0.087   /   0.193</t>
  </si>
  <si>
    <t>0.177   /   0.283</t>
  </si>
  <si>
    <t>24.328   /   24.433</t>
  </si>
  <si>
    <t>0.102   /   0.207</t>
  </si>
  <si>
    <t>2.129   /   2.235</t>
  </si>
  <si>
    <t>-0.031   /   0.075</t>
  </si>
  <si>
    <t>-0.162   /   -0.056</t>
  </si>
  <si>
    <t>-0.152   /   -0.046</t>
  </si>
  <si>
    <t>-0.247   /   -0.142</t>
  </si>
  <si>
    <t>2.239   /   2.345</t>
  </si>
  <si>
    <t>-0.085   /   0.021</t>
  </si>
  <si>
    <t>0.035   /   0.141</t>
  </si>
  <si>
    <t>27.397   /   27.502</t>
  </si>
  <si>
    <t>27.012   /   27.117</t>
  </si>
  <si>
    <t>621.941   /   643.043</t>
  </si>
  <si>
    <t>1264.518   /   1285.620</t>
  </si>
  <si>
    <t>1325.122   /   1346.224</t>
  </si>
  <si>
    <t>630.225   /   651.327</t>
  </si>
  <si>
    <t>632.225   /   653.327</t>
  </si>
  <si>
    <t>682.755   /   703.857</t>
  </si>
  <si>
    <t>688.309   /   709.410</t>
  </si>
  <si>
    <t>621.283   /   642.385</t>
  </si>
  <si>
    <t>6.088   /   6.193</t>
  </si>
  <si>
    <t>0.997   /   1.103</t>
  </si>
  <si>
    <t>-37.066   /   -36.960</t>
  </si>
  <si>
    <t>638.217   /   659.319</t>
  </si>
  <si>
    <t>605.895   /   626.997</t>
  </si>
  <si>
    <t>12.538   /   12.644</t>
  </si>
  <si>
    <t>12.809   /   12.914</t>
  </si>
  <si>
    <t>114.151   /   135.253</t>
  </si>
  <si>
    <t>124.620   /   145.722</t>
  </si>
  <si>
    <t>0.215   /   0.320</t>
  </si>
  <si>
    <t>425.177   /   446.278</t>
  </si>
  <si>
    <t>-12.005   /   -11.900</t>
  </si>
  <si>
    <t>18.160   /   18.266</t>
  </si>
  <si>
    <t>389.681   /   410.782</t>
  </si>
  <si>
    <t>-18.559   /   -18.454</t>
  </si>
  <si>
    <t>-16.559   /   -16.454</t>
  </si>
  <si>
    <t>377.705   /   398.807</t>
  </si>
  <si>
    <t>-2.512   /   -2.407</t>
  </si>
  <si>
    <t>407.500   /   428.601</t>
  </si>
  <si>
    <t>31.972   /   32.078</t>
  </si>
  <si>
    <t>-8.076   /   -7.971</t>
  </si>
  <si>
    <t>359.135   /   380.236</t>
  </si>
  <si>
    <t>-4.553   /   -4.447</t>
  </si>
  <si>
    <t>-34.640   /   -34.534</t>
  </si>
  <si>
    <t>1.248   /   1.354</t>
  </si>
  <si>
    <t>5.078   /   5.183</t>
  </si>
  <si>
    <t>16.197   /   16.303</t>
  </si>
  <si>
    <t>16.866   /   16.971</t>
  </si>
  <si>
    <t>-5.630   /   -5.525</t>
  </si>
  <si>
    <t>170.604   /   191.706</t>
  </si>
  <si>
    <t>625.153   /   646.255</t>
  </si>
  <si>
    <t>620.168   /   641.270</t>
  </si>
  <si>
    <t>604.190   /   625.291</t>
  </si>
  <si>
    <t>612.338   /   633.440</t>
  </si>
  <si>
    <t>592.242   /   613.343</t>
  </si>
  <si>
    <t>614.153   /   635.255</t>
  </si>
  <si>
    <t>2.820   /   2.925</t>
  </si>
  <si>
    <t>17.916   /   18.022</t>
  </si>
  <si>
    <t>617.161   /   638.262</t>
  </si>
  <si>
    <t>18.609   /   18.714</t>
  </si>
  <si>
    <t>642.449   /   663.550</t>
  </si>
  <si>
    <t>2137.368   /   2158.470</t>
  </si>
  <si>
    <t>1489.349   /   1510.450</t>
  </si>
  <si>
    <t>664.705   /   685.807</t>
  </si>
  <si>
    <t>666.896   /   687.998</t>
  </si>
  <si>
    <t>30.925   /   31.030</t>
  </si>
  <si>
    <t>46.679   /   46.784</t>
  </si>
  <si>
    <t>25.925   /   26.030</t>
  </si>
  <si>
    <t>-2.303   /   -2.197</t>
  </si>
  <si>
    <t>44.977   /   45.082</t>
  </si>
  <si>
    <t>-28.053   /   -27.947</t>
  </si>
  <si>
    <t>183.580   /   204.681</t>
  </si>
  <si>
    <t>-194.410   /   -194.304</t>
  </si>
  <si>
    <t>67.018   /   67.123</t>
  </si>
  <si>
    <t>50.094   /   50.199</t>
  </si>
  <si>
    <t>3.265   /   3.370</t>
  </si>
  <si>
    <t>3.151   /   3.256</t>
  </si>
  <si>
    <t>296.029   /   317.130</t>
  </si>
  <si>
    <t>238.159   /   259.261</t>
  </si>
  <si>
    <t>354.086   /   375.188</t>
  </si>
  <si>
    <t>509.309   /   530.410</t>
  </si>
  <si>
    <t>794.279   /   815.381</t>
  </si>
  <si>
    <t>1421.994   /   1443.096</t>
  </si>
  <si>
    <t>32.217   /   32.322</t>
  </si>
  <si>
    <t>33.265   /   33.371</t>
  </si>
  <si>
    <t>-3.754   /   -3.649</t>
  </si>
  <si>
    <t>-5.854   /   -5.749</t>
  </si>
  <si>
    <t>385.066   /   406.167</t>
  </si>
  <si>
    <t>-3.397   /   -3.291</t>
  </si>
  <si>
    <t>26.696   /   26.802</t>
  </si>
  <si>
    <t>12.049   /   12.155</t>
  </si>
  <si>
    <t>371.887   /   392.988</t>
  </si>
  <si>
    <t>13.697   /   13.803</t>
  </si>
  <si>
    <t>-5.498   /   -5.392</t>
  </si>
  <si>
    <t>-19.309   /   -19.203</t>
  </si>
  <si>
    <t>70.838   /   91.940</t>
  </si>
  <si>
    <t>8.988   /   9.094</t>
  </si>
  <si>
    <t>15.697   /   15.803</t>
  </si>
  <si>
    <t>15.292   /   15.398</t>
  </si>
  <si>
    <t>31.872   /   31.978</t>
  </si>
  <si>
    <t>-0.783   /   -0.677</t>
  </si>
  <si>
    <t>7.949   /   8.055</t>
  </si>
  <si>
    <t>32.518   /   32.623</t>
  </si>
  <si>
    <t>-141.866   /   -141.761</t>
  </si>
  <si>
    <t>27.696   /   27.802</t>
  </si>
  <si>
    <t>7.196   /   7.301</t>
  </si>
  <si>
    <t>10.211   /   10.316</t>
  </si>
  <si>
    <t>2.740   /   2.845</t>
  </si>
  <si>
    <t>11.215   /   11.321</t>
  </si>
  <si>
    <t>3.671   /   3.777</t>
  </si>
  <si>
    <t>0.947   /   1.053</t>
  </si>
  <si>
    <t>395.194   /   416.296</t>
  </si>
  <si>
    <t>59.806   /   59.911</t>
  </si>
  <si>
    <t>1.597   /   1.702</t>
  </si>
  <si>
    <t>458.011   /   479.113</t>
  </si>
  <si>
    <t>70.965   /   92.067</t>
  </si>
  <si>
    <t>5.628   /   5.734</t>
  </si>
  <si>
    <t>-31.080   /   -30.974</t>
  </si>
  <si>
    <t>70.003   /   91.105</t>
  </si>
  <si>
    <t>0.754   /   0.860</t>
  </si>
  <si>
    <t>62.154   /   83.256</t>
  </si>
  <si>
    <t>65.518   /   86.620</t>
  </si>
  <si>
    <t>66.518   /   87.619</t>
  </si>
  <si>
    <t>602.242   /   623.343</t>
  </si>
  <si>
    <t>631.102   /   652.204</t>
  </si>
  <si>
    <t>13.733   /   13.839</t>
  </si>
  <si>
    <t>-0.867   /   -0.761</t>
  </si>
  <si>
    <t>14.359   /   14.465</t>
  </si>
  <si>
    <t>59.845   /   59.951</t>
  </si>
  <si>
    <t>29.642   /   29.748</t>
  </si>
  <si>
    <t>-0.002   /   0.104</t>
  </si>
  <si>
    <t>1.981   /   2.087</t>
  </si>
  <si>
    <t>34.534   /   34.640</t>
  </si>
  <si>
    <t>2.144   /   2.250</t>
  </si>
  <si>
    <t>0.062   /   0.168</t>
  </si>
  <si>
    <t>1.853   /   1.959</t>
  </si>
  <si>
    <t>-0.039   /   0.067</t>
  </si>
  <si>
    <t>64.602   /   64.708</t>
  </si>
  <si>
    <t>54.311   /   54.416</t>
  </si>
  <si>
    <t>0.695   /   0.801</t>
  </si>
  <si>
    <t>10.681   /   10.787</t>
  </si>
  <si>
    <t>24.674   /   24.783</t>
  </si>
  <si>
    <t>27.744   /   27.853</t>
  </si>
  <si>
    <t>51.423   /   51.532</t>
  </si>
  <si>
    <t>27.094   /   27.203</t>
  </si>
  <si>
    <t>15.443   /   15.552</t>
  </si>
  <si>
    <t>38.963   /   39.072</t>
  </si>
  <si>
    <t>180.268   /   202.065</t>
  </si>
  <si>
    <t>182.263   /   204.060</t>
  </si>
  <si>
    <t>25.696   /   25.805</t>
  </si>
  <si>
    <t>34.892   /   35.001</t>
  </si>
  <si>
    <t>26.448   /   26.557</t>
  </si>
  <si>
    <t>23.305   /   23.414</t>
  </si>
  <si>
    <t>2.131   /   2.240</t>
  </si>
  <si>
    <t>2.184   /   2.293</t>
  </si>
  <si>
    <t>2.466   /   2.574</t>
  </si>
  <si>
    <t>2.736   /   2.844</t>
  </si>
  <si>
    <t>-10.487   /   -10.378</t>
  </si>
  <si>
    <t>-6.696   /   -6.587</t>
  </si>
  <si>
    <t>-0.194   /   -0.085</t>
  </si>
  <si>
    <t>1169.267   /   1191.064</t>
  </si>
  <si>
    <t>1.876   /   1.985</t>
  </si>
  <si>
    <t>1.854   /   1.963</t>
  </si>
  <si>
    <t>1.139   /   1.248</t>
  </si>
  <si>
    <t>1.067   /   1.176</t>
  </si>
  <si>
    <t>23.416   /   23.525</t>
  </si>
  <si>
    <t>27.416   /   27.525</t>
  </si>
  <si>
    <t>0.109   /   0.218</t>
  </si>
  <si>
    <t>-34.566   /   -34.457</t>
  </si>
  <si>
    <t>3.541   /   3.650</t>
  </si>
  <si>
    <t>3.144   /   3.253</t>
  </si>
  <si>
    <t>54.568   /   54.677</t>
  </si>
  <si>
    <t>1.874   /   1.983</t>
  </si>
  <si>
    <t>-0.189   /   -0.081</t>
  </si>
  <si>
    <t>-0.095   /   0.014</t>
  </si>
  <si>
    <t>-0.233   /   -0.124</t>
  </si>
  <si>
    <t>-0.237   /   -0.128</t>
  </si>
  <si>
    <t>-2.583   /   -2.474</t>
  </si>
  <si>
    <t>17.315   /   17.424</t>
  </si>
  <si>
    <t>-0.261   /   -0.152</t>
  </si>
  <si>
    <t>26.065   /   26.174</t>
  </si>
  <si>
    <t>0.060   /   0.168</t>
  </si>
  <si>
    <t>-0.127   /   -0.018</t>
  </si>
  <si>
    <t>-0.143   /   -0.034</t>
  </si>
  <si>
    <t>0.069   /   0.178</t>
  </si>
  <si>
    <t>1.812   /   1.921</t>
  </si>
  <si>
    <t>-10.517   /   -10.408</t>
  </si>
  <si>
    <t>1.930   /   2.039</t>
  </si>
  <si>
    <t>-0.256   /   -0.147</t>
  </si>
  <si>
    <t>9.419   /   9.528</t>
  </si>
  <si>
    <t>59.817   /   81.614</t>
  </si>
  <si>
    <t>438.143   /   459.940</t>
  </si>
  <si>
    <t>4.869   /   4.978</t>
  </si>
  <si>
    <t>2.302   /   2.411</t>
  </si>
  <si>
    <t>15.071   /   15.180</t>
  </si>
  <si>
    <t>14.910   /   15.019</t>
  </si>
  <si>
    <t>190.372   /   212.169</t>
  </si>
  <si>
    <t>-0.286   /   -0.177</t>
  </si>
  <si>
    <t>54.536   /   54.645</t>
  </si>
  <si>
    <t>2.053   /   2.162</t>
  </si>
  <si>
    <t>-0.122   /   -0.013</t>
  </si>
  <si>
    <t>-0.194   /   -0.086</t>
  </si>
  <si>
    <t>75.076   /   96.873</t>
  </si>
  <si>
    <t>1.851   /   1.960</t>
  </si>
  <si>
    <t>-0.203   /   -0.094</t>
  </si>
  <si>
    <t>-48.843   /   -48.734</t>
  </si>
  <si>
    <t>-3.259   /   -3.150</t>
  </si>
  <si>
    <t>437.793   /   459.590</t>
  </si>
  <si>
    <t>68.819   /   68.928</t>
  </si>
  <si>
    <t>10.905   /   11.014</t>
  </si>
  <si>
    <t>541.876   /   563.673</t>
  </si>
  <si>
    <t>19.595   /   19.704</t>
  </si>
  <si>
    <t>362.762   /   384.559</t>
  </si>
  <si>
    <t>-7.238   /   -7.129</t>
  </si>
  <si>
    <t>-20.674   /   -20.565</t>
  </si>
  <si>
    <t>-9.338   /   -9.229</t>
  </si>
  <si>
    <t>66.827   /   88.624</t>
  </si>
  <si>
    <t>65.766   /   87.563</t>
  </si>
  <si>
    <t>349.608   /   371.406</t>
  </si>
  <si>
    <t>68.998   /   69.107</t>
  </si>
  <si>
    <t>507.769   /   529.566</t>
  </si>
  <si>
    <t>462.769   /   484.566</t>
  </si>
  <si>
    <t>17.796   /   17.904</t>
  </si>
  <si>
    <t>-8.834   /   -8.725</t>
  </si>
  <si>
    <t>362.741   /   384.538</t>
  </si>
  <si>
    <t>5.400   /   5.509</t>
  </si>
  <si>
    <t>419.229   /   441.026</t>
  </si>
  <si>
    <t>5.458   /   5.567</t>
  </si>
  <si>
    <t>10.329   /   10.438</t>
  </si>
  <si>
    <t>624.314   /   646.111</t>
  </si>
  <si>
    <t>19.523   /   19.632</t>
  </si>
  <si>
    <t>603.809   /   625.606</t>
  </si>
  <si>
    <t>1.553   /   1.662</t>
  </si>
  <si>
    <t>-0.065   /   0.044</t>
  </si>
  <si>
    <t>1.764   /   1.873</t>
  </si>
  <si>
    <t>2.051   /   2.160</t>
  </si>
  <si>
    <t>2.596   /   2.704</t>
  </si>
  <si>
    <t>2.176   /   2.284</t>
  </si>
  <si>
    <t>1.953   /   2.062</t>
  </si>
  <si>
    <t>2.496   /   2.604</t>
  </si>
  <si>
    <t>37.060   /   37.169</t>
  </si>
  <si>
    <t>37.446   /   37.555</t>
  </si>
  <si>
    <t>364.109   /   385.906</t>
  </si>
  <si>
    <t>208.047   /   229.844</t>
  </si>
  <si>
    <t>37.553   /   37.662</t>
  </si>
  <si>
    <t>645.412   /   667.209</t>
  </si>
  <si>
    <t>-13.103   /   -12.994</t>
  </si>
  <si>
    <t>371.006   /   392.803</t>
  </si>
  <si>
    <t>354.710   /   376.507</t>
  </si>
  <si>
    <t>551.265   /   573.062</t>
  </si>
  <si>
    <t>627.750   /   649.547</t>
  </si>
  <si>
    <t>624.791   /   646.588</t>
  </si>
  <si>
    <t>662.929   /   684.726</t>
  </si>
  <si>
    <t>8.005   /   8.114</t>
  </si>
  <si>
    <t>8.695   /   8.804</t>
  </si>
  <si>
    <t>18.550   /   18.659</t>
  </si>
  <si>
    <t>0.153   /   0.262</t>
  </si>
  <si>
    <t>678.929   /   700.726</t>
  </si>
  <si>
    <t>23.065   /   23.174</t>
  </si>
  <si>
    <t>19.724   /   19.833</t>
  </si>
  <si>
    <t>9.443   /   9.552</t>
  </si>
  <si>
    <t>-47.964   /   -47.856</t>
  </si>
  <si>
    <t>-5.797   /   -5.688</t>
  </si>
  <si>
    <t>19.513   /   19.622</t>
  </si>
  <si>
    <t>12.638   /   12.747</t>
  </si>
  <si>
    <t>12.728   /   12.837</t>
  </si>
  <si>
    <t>-95.874   /   -95.765</t>
  </si>
  <si>
    <t>12.492   /   12.601</t>
  </si>
  <si>
    <t>16.703   /   16.812</t>
  </si>
  <si>
    <t>-5.199   /   -5.090</t>
  </si>
  <si>
    <t>393.961   /   415.758</t>
  </si>
  <si>
    <t>2.738   /   2.847</t>
  </si>
  <si>
    <t>633.896   /   655.693</t>
  </si>
  <si>
    <t>634.913   /   656.710</t>
  </si>
  <si>
    <t>2.254   /   2.363</t>
  </si>
  <si>
    <t>627.708   /   649.505</t>
  </si>
  <si>
    <t>19.518   /   19.627</t>
  </si>
  <si>
    <t>638.177   /   659.974</t>
  </si>
  <si>
    <t>10.324   /   10.433</t>
  </si>
  <si>
    <t>-5.688   /   -5.579</t>
  </si>
  <si>
    <t>523.853   /   545.650</t>
  </si>
  <si>
    <t>-5.744   /   -5.635</t>
  </si>
  <si>
    <t>490.396   /   512.193</t>
  </si>
  <si>
    <t>617.163   /   638.960</t>
  </si>
  <si>
    <t>-16.127   /   -16.018</t>
  </si>
  <si>
    <t>-103.874   /   -103.765</t>
  </si>
  <si>
    <t>10077.373   /   10099.170</t>
  </si>
  <si>
    <t>159.337   /   181.134</t>
  </si>
  <si>
    <t>7.989   /   8.098</t>
  </si>
  <si>
    <t>704.502   /   726.299</t>
  </si>
  <si>
    <t>15.196   /   15.304</t>
  </si>
  <si>
    <t>8.905   /   9.014</t>
  </si>
  <si>
    <t>15.943   /   16.052</t>
  </si>
  <si>
    <t>4.096   /   4.205</t>
  </si>
  <si>
    <t>-2.783   /   -2.674</t>
  </si>
  <si>
    <t>63.108   /   63.217</t>
  </si>
  <si>
    <t>7.106   /   7.215</t>
  </si>
  <si>
    <t>3.096   /   3.205</t>
  </si>
  <si>
    <t>60.612   /   60.721</t>
  </si>
  <si>
    <t>4.946   /   5.054</t>
  </si>
  <si>
    <t>-0.037   /   0.072</t>
  </si>
  <si>
    <t>-0.188   /   -0.079</t>
  </si>
  <si>
    <t>1.964   /   2.073</t>
  </si>
  <si>
    <t>2.046   /   2.154</t>
  </si>
  <si>
    <t>1.055   /   1.164</t>
  </si>
  <si>
    <t>2.014   /   2.123</t>
  </si>
  <si>
    <t>2.134   /   2.243</t>
  </si>
  <si>
    <t>-3.493   /   -3.385</t>
  </si>
  <si>
    <t>25.184   /   25.293</t>
  </si>
  <si>
    <t>45.002   /   45.111</t>
  </si>
  <si>
    <t>0.104   /   0.213</t>
  </si>
  <si>
    <t>451.171   /   472.968</t>
  </si>
  <si>
    <t>62.762   /   62.871</t>
  </si>
  <si>
    <t>450.771   /   472.568</t>
  </si>
  <si>
    <t>2.246   /   2.355</t>
  </si>
  <si>
    <t>7.432   /   7.541</t>
  </si>
  <si>
    <t>0.925   /   1.034</t>
  </si>
  <si>
    <t>-0.063   /   0.046</t>
  </si>
  <si>
    <t>1.664   /   1.773</t>
  </si>
  <si>
    <t>295.104   /   316.901</t>
  </si>
  <si>
    <t>0.128   /   0.237</t>
  </si>
  <si>
    <t>618.012   /   639.809</t>
  </si>
  <si>
    <t>28.899   /   29.008</t>
  </si>
  <si>
    <t>0.134   /   0.243</t>
  </si>
  <si>
    <t>20.686   /   20.795</t>
  </si>
  <si>
    <t>18.853   /   18.962</t>
  </si>
  <si>
    <t>0.066   /   0.175</t>
  </si>
  <si>
    <t>0.156   /   0.265</t>
  </si>
  <si>
    <t>24.405   /   24.514</t>
  </si>
  <si>
    <t>0.100   /   0.209</t>
  </si>
  <si>
    <t>2.112   /   2.221</t>
  </si>
  <si>
    <t>-0.033   /   0.076</t>
  </si>
  <si>
    <t>-0.163   /   -0.054</t>
  </si>
  <si>
    <t>-0.153   /   -0.044</t>
  </si>
  <si>
    <t>-0.244   /   -0.135</t>
  </si>
  <si>
    <t>2.217   /   2.326</t>
  </si>
  <si>
    <t>-0.094   /   0.015</t>
  </si>
  <si>
    <t>0.026   /   0.135</t>
  </si>
  <si>
    <t>27.393   /   27.501</t>
  </si>
  <si>
    <t>27.016   /   27.125</t>
  </si>
  <si>
    <t>618.602   /   640.399</t>
  </si>
  <si>
    <t>1262.206   /   1284.003</t>
  </si>
  <si>
    <t>1322.655   /   1344.452</t>
  </si>
  <si>
    <t>629.845   /   651.642</t>
  </si>
  <si>
    <t>631.845   /   653.642</t>
  </si>
  <si>
    <t>682.336   /   704.133</t>
  </si>
  <si>
    <t>687.889   /   709.686</t>
  </si>
  <si>
    <t>618.929   /   640.726</t>
  </si>
  <si>
    <t>5.808   /   5.917</t>
  </si>
  <si>
    <t>0.996   /   1.105</t>
  </si>
  <si>
    <t>-38.566   /   -38.457</t>
  </si>
  <si>
    <t>638.818   /   660.615</t>
  </si>
  <si>
    <t>605.606   /   627.403</t>
  </si>
  <si>
    <t>12.709   /   12.818</t>
  </si>
  <si>
    <t>12.980   /   13.089</t>
  </si>
  <si>
    <t>118.261   /   140.058</t>
  </si>
  <si>
    <t>128.647   /   150.444</t>
  </si>
  <si>
    <t>0.205   /   0.314</t>
  </si>
  <si>
    <t>423.762   /   445.559</t>
  </si>
  <si>
    <t>-11.967   /   -11.858</t>
  </si>
  <si>
    <t>18.157   /   18.266</t>
  </si>
  <si>
    <t>388.070   /   409.867</t>
  </si>
  <si>
    <t>-19.310   /   -19.201</t>
  </si>
  <si>
    <t>-17.310   /   -17.201</t>
  </si>
  <si>
    <t>376.097   /   397.894</t>
  </si>
  <si>
    <t>-2.522   /   -2.413</t>
  </si>
  <si>
    <t>405.873   /   427.670</t>
  </si>
  <si>
    <t>31.971   /   32.079</t>
  </si>
  <si>
    <t>-8.106   /   -7.997</t>
  </si>
  <si>
    <t>359.229   /   381.026</t>
  </si>
  <si>
    <t>-4.555   /   -4.446</t>
  </si>
  <si>
    <t>-34.444   /   -34.335</t>
  </si>
  <si>
    <t>1.246   /   1.355</t>
  </si>
  <si>
    <t>5.076   /   5.184</t>
  </si>
  <si>
    <t>16.065   /   16.174</t>
  </si>
  <si>
    <t>16.669   /   16.778</t>
  </si>
  <si>
    <t>-5.632   /   -5.523</t>
  </si>
  <si>
    <t>169.748   /   191.546</t>
  </si>
  <si>
    <t>622.846   /   644.643</t>
  </si>
  <si>
    <t>618.667   /   640.464</t>
  </si>
  <si>
    <t>602.656   /   624.453</t>
  </si>
  <si>
    <t>608.590   /   630.387</t>
  </si>
  <si>
    <t>592.913   /   614.710</t>
  </si>
  <si>
    <t>612.663   /   634.460</t>
  </si>
  <si>
    <t>2.818   /   2.927</t>
  </si>
  <si>
    <t>17.724   /   17.833</t>
  </si>
  <si>
    <t>615.665   /   637.462</t>
  </si>
  <si>
    <t>18.414   /   18.523</t>
  </si>
  <si>
    <t>643.106   /   664.903</t>
  </si>
  <si>
    <t>2135.087   /   2156.885</t>
  </si>
  <si>
    <t>1488.994   /   1510.791</t>
  </si>
  <si>
    <t>662.407   /   684.204</t>
  </si>
  <si>
    <t>664.586   /   686.383</t>
  </si>
  <si>
    <t>30.595   /   30.704</t>
  </si>
  <si>
    <t>46.664   /   46.773</t>
  </si>
  <si>
    <t>25.595   /   25.704</t>
  </si>
  <si>
    <t>-2.304   /   -2.196</t>
  </si>
  <si>
    <t>44.962   /   45.071</t>
  </si>
  <si>
    <t>-27.785   /   -27.676</t>
  </si>
  <si>
    <t>18.416   /   18.525</t>
  </si>
  <si>
    <t>182.747   /   204.544</t>
  </si>
  <si>
    <t>-193.685   /   -193.576</t>
  </si>
  <si>
    <t>66.275   /   66.384</t>
  </si>
  <si>
    <t>50.092   /   50.201</t>
  </si>
  <si>
    <t>3.118   /   3.227</t>
  </si>
  <si>
    <t>3.003   /   3.112</t>
  </si>
  <si>
    <t>295.204   /   317.001</t>
  </si>
  <si>
    <t>237.812   /   259.609</t>
  </si>
  <si>
    <t>354.680   /   376.477</t>
  </si>
  <si>
    <t>509.889   /   531.686</t>
  </si>
  <si>
    <t>793.872   /   815.669</t>
  </si>
  <si>
    <t>1419.689   /   1441.486</t>
  </si>
  <si>
    <t>32.118   /   32.227</t>
  </si>
  <si>
    <t>33.164   /   33.273</t>
  </si>
  <si>
    <t>-3.906   /   -3.797</t>
  </si>
  <si>
    <t>-6.006   /   -5.897</t>
  </si>
  <si>
    <t>383.467   /   405.264</t>
  </si>
  <si>
    <t>-3.511   /   -3.402</t>
  </si>
  <si>
    <t>25.944   /   26.053</t>
  </si>
  <si>
    <t>12.048   /   12.156</t>
  </si>
  <si>
    <t>370.267   /   392.064</t>
  </si>
  <si>
    <t>12.946   /   13.055</t>
  </si>
  <si>
    <t>-5.611   /   -5.502</t>
  </si>
  <si>
    <t>-18.929   /   -18.820</t>
  </si>
  <si>
    <t>70.311   /   92.108</t>
  </si>
  <si>
    <t>8.986   /   9.095</t>
  </si>
  <si>
    <t>15.565   /   15.674</t>
  </si>
  <si>
    <t>15.188   /   15.297</t>
  </si>
  <si>
    <t>31.871   /   31.979</t>
  </si>
  <si>
    <t>-0.799   /   -0.690</t>
  </si>
  <si>
    <t>7.719   /   7.828</t>
  </si>
  <si>
    <t>32.004   /   32.113</t>
  </si>
  <si>
    <t>-142.273   /   -142.164</t>
  </si>
  <si>
    <t>26.944   /   27.053</t>
  </si>
  <si>
    <t>6.990   /   7.099</t>
  </si>
  <si>
    <t>10.004   /   10.113</t>
  </si>
  <si>
    <t>11.009   /   11.118</t>
  </si>
  <si>
    <t>3.669   /   3.778</t>
  </si>
  <si>
    <t>0.946   /   1.054</t>
  </si>
  <si>
    <t>393.608   /   415.406</t>
  </si>
  <si>
    <t>59.155   /   59.264</t>
  </si>
  <si>
    <t>1.286   /   1.395</t>
  </si>
  <si>
    <t>455.895   /   477.692</t>
  </si>
  <si>
    <t>70.513   /   92.310</t>
  </si>
  <si>
    <t>5.626   /   5.735</t>
  </si>
  <si>
    <t>-28.618   /   -28.509</t>
  </si>
  <si>
    <t>69.464   /   91.261</t>
  </si>
  <si>
    <t>0.458   /   0.567</t>
  </si>
  <si>
    <t>61.551   /   83.348</t>
  </si>
  <si>
    <t>64.920   /   86.717</t>
  </si>
  <si>
    <t>65.924   /   87.721</t>
  </si>
  <si>
    <t>602.913   /   624.710</t>
  </si>
  <si>
    <t>628.944   /   650.741</t>
  </si>
  <si>
    <t>12.991   /   13.100</t>
  </si>
  <si>
    <t>-0.912   /   -0.803</t>
  </si>
  <si>
    <t>14.494   /   14.603</t>
  </si>
  <si>
    <t>60.296   /   60.405</t>
  </si>
  <si>
    <t>29.793   /   29.902</t>
  </si>
  <si>
    <t>-0.003   /   0.106</t>
  </si>
  <si>
    <t>1.984   /   2.093</t>
  </si>
  <si>
    <t>34.335   /   34.444</t>
  </si>
  <si>
    <t>2.123   /   2.232</t>
  </si>
  <si>
    <t>0.061   /   0.169</t>
  </si>
  <si>
    <t>1.850   /   1.959</t>
  </si>
  <si>
    <t>-0.041   /   0.068</t>
  </si>
  <si>
    <t>64.819   /   64.928</t>
  </si>
  <si>
    <t>54.532   /   54.641</t>
  </si>
  <si>
    <t>0.693   /   0.802</t>
  </si>
  <si>
    <t>10.587   /   10.696</t>
  </si>
  <si>
    <t>24.682   /   24.794</t>
  </si>
  <si>
    <t>27.583   /   27.695</t>
  </si>
  <si>
    <t>50.470   /   50.583</t>
  </si>
  <si>
    <t>27.076   /   27.188</t>
  </si>
  <si>
    <t>15.371   /   15.484</t>
  </si>
  <si>
    <t>38.945   /   39.058</t>
  </si>
  <si>
    <t>177.832   /   200.258</t>
  </si>
  <si>
    <t>179.697   /   202.123</t>
  </si>
  <si>
    <t>25.695   /   25.807</t>
  </si>
  <si>
    <t>34.894   /   35.006</t>
  </si>
  <si>
    <t>26.444   /   26.556</t>
  </si>
  <si>
    <t>23.373   /   23.486</t>
  </si>
  <si>
    <t>2.129   /   2.241</t>
  </si>
  <si>
    <t>2.182   /   2.294</t>
  </si>
  <si>
    <t>2.464   /   2.576</t>
  </si>
  <si>
    <t>2.734   /   2.846</t>
  </si>
  <si>
    <t>-10.435   /   -10.323</t>
  </si>
  <si>
    <t>-6.644   /   -6.532</t>
  </si>
  <si>
    <t>-0.203   /   -0.091</t>
  </si>
  <si>
    <t>1169.120   /   1191.546</t>
  </si>
  <si>
    <t>1.859   /   1.971</t>
  </si>
  <si>
    <t>1.845   /   1.957</t>
  </si>
  <si>
    <t>1.137   /   1.249</t>
  </si>
  <si>
    <t>1.066   /   1.178</t>
  </si>
  <si>
    <t>23.332   /   23.445</t>
  </si>
  <si>
    <t>27.332   /   27.445</t>
  </si>
  <si>
    <t>0.107   /   0.219</t>
  </si>
  <si>
    <t>-36.876   /   -36.764</t>
  </si>
  <si>
    <t>3.532   /   3.645</t>
  </si>
  <si>
    <t>3.135   /   3.247</t>
  </si>
  <si>
    <t>54.558   /   54.670</t>
  </si>
  <si>
    <t>1.865   /   1.977</t>
  </si>
  <si>
    <t>-0.184   /   -0.071</t>
  </si>
  <si>
    <t>-0.097   /   0.015</t>
  </si>
  <si>
    <t>-0.227   /   -0.115</t>
  </si>
  <si>
    <t>-0.233   /   -0.121</t>
  </si>
  <si>
    <t>-2.440   /   -2.327</t>
  </si>
  <si>
    <t>17.775   /   17.887</t>
  </si>
  <si>
    <t>-0.251   /   -0.139</t>
  </si>
  <si>
    <t>25.994   /   26.106</t>
  </si>
  <si>
    <t>0.040   /   0.153</t>
  </si>
  <si>
    <t>-0.134   /   -0.022</t>
  </si>
  <si>
    <t>-0.140   /   -0.028</t>
  </si>
  <si>
    <t>0.050   /   0.162</t>
  </si>
  <si>
    <t>1.809   /   1.921</t>
  </si>
  <si>
    <t>-10.466   /   -10.354</t>
  </si>
  <si>
    <t>1.938   /   2.050</t>
  </si>
  <si>
    <t>-0.249   /   -0.137</t>
  </si>
  <si>
    <t>9.331   /   9.443</t>
  </si>
  <si>
    <t>59.303   /   81.730</t>
  </si>
  <si>
    <t>436.567   /   458.993</t>
  </si>
  <si>
    <t>4.731   /   4.843</t>
  </si>
  <si>
    <t>2.345   /   2.457</t>
  </si>
  <si>
    <t>14.873   /   14.985</t>
  </si>
  <si>
    <t>15.188   /   15.300</t>
  </si>
  <si>
    <t>189.144   /   211.571</t>
  </si>
  <si>
    <t>-0.279   /   -0.167</t>
  </si>
  <si>
    <t>54.526   /   54.638</t>
  </si>
  <si>
    <t>2.044   /   2.156</t>
  </si>
  <si>
    <t>-0.127   /   -0.015</t>
  </si>
  <si>
    <t>-0.189   /   -0.076</t>
  </si>
  <si>
    <t>74.788   /   97.214</t>
  </si>
  <si>
    <t>1.841   /   1.954</t>
  </si>
  <si>
    <t>-0.196   /   -0.084</t>
  </si>
  <si>
    <t>-50.338   /   -50.226</t>
  </si>
  <si>
    <t>-3.514   /   -3.402</t>
  </si>
  <si>
    <t>436.217   /   458.643</t>
  </si>
  <si>
    <t>68.771   /   68.883</t>
  </si>
  <si>
    <t>10.919   /   11.031</t>
  </si>
  <si>
    <t>536.535   /   558.961</t>
  </si>
  <si>
    <t>19.251   /   19.363</t>
  </si>
  <si>
    <t>360.676   /   383.102</t>
  </si>
  <si>
    <t>-7.469   /   -7.357</t>
  </si>
  <si>
    <t>-20.675   /   -20.563</t>
  </si>
  <si>
    <t>-9.570   /   -9.457</t>
  </si>
  <si>
    <t>66.387   /   88.813</t>
  </si>
  <si>
    <t>65.384   /   87.810</t>
  </si>
  <si>
    <t>347.526   /   369.952</t>
  </si>
  <si>
    <t>68.646   /   68.758</t>
  </si>
  <si>
    <t>502.581   /   525.008</t>
  </si>
  <si>
    <t>457.581   /   480.008</t>
  </si>
  <si>
    <t>17.794   /   17.906</t>
  </si>
  <si>
    <t>-8.903   /   -8.791</t>
  </si>
  <si>
    <t>361.630   /   384.056</t>
  </si>
  <si>
    <t>5.398   /   5.511</t>
  </si>
  <si>
    <t>417.603   /   440.029</t>
  </si>
  <si>
    <t>5.456   /   5.569</t>
  </si>
  <si>
    <t>10.294   /   10.406</t>
  </si>
  <si>
    <t>622.858   /   645.284</t>
  </si>
  <si>
    <t>19.442   /   19.554</t>
  </si>
  <si>
    <t>602.326   /   624.752</t>
  </si>
  <si>
    <t>1.559   /   1.671</t>
  </si>
  <si>
    <t>-0.072   /   0.040</t>
  </si>
  <si>
    <t>1.755   /   1.867</t>
  </si>
  <si>
    <t>2.042   /   2.154</t>
  </si>
  <si>
    <t>2.594   /   2.706</t>
  </si>
  <si>
    <t>2.174   /   2.286</t>
  </si>
  <si>
    <t>1.944   /   2.056</t>
  </si>
  <si>
    <t>2.494   /   2.606</t>
  </si>
  <si>
    <t>36.928   /   37.040</t>
  </si>
  <si>
    <t>37.318   /   37.430</t>
  </si>
  <si>
    <t>362.529   /   384.955</t>
  </si>
  <si>
    <t>206.735   /   229.161</t>
  </si>
  <si>
    <t>37.422   /   37.534</t>
  </si>
  <si>
    <t>642.085   /   664.511</t>
  </si>
  <si>
    <t>-13.105   /   -12.993</t>
  </si>
  <si>
    <t>369.705   /   392.131</t>
  </si>
  <si>
    <t>354.782   /   377.209</t>
  </si>
  <si>
    <t>550.929   /   573.356</t>
  </si>
  <si>
    <t>626.290   /   648.716</t>
  </si>
  <si>
    <t>623.143   /   645.569</t>
  </si>
  <si>
    <t>661.486   /   683.912</t>
  </si>
  <si>
    <t>7.969   /   8.081</t>
  </si>
  <si>
    <t>8.444   /   8.556</t>
  </si>
  <si>
    <t>18.468   /   18.580</t>
  </si>
  <si>
    <t>0.151   /   0.263</t>
  </si>
  <si>
    <t>677.486   /   699.912</t>
  </si>
  <si>
    <t>22.994   /   23.106</t>
  </si>
  <si>
    <t>19.644   /   19.756</t>
  </si>
  <si>
    <t>9.371   /   9.484</t>
  </si>
  <si>
    <t>-48.069   /   -47.957</t>
  </si>
  <si>
    <t>-5.822   /   -5.710</t>
  </si>
  <si>
    <t>19.076   /   19.188</t>
  </si>
  <si>
    <t>12.358   /   12.470</t>
  </si>
  <si>
    <t>12.467   /   12.579</t>
  </si>
  <si>
    <t>-96.082   /   -95.970</t>
  </si>
  <si>
    <t>12.490   /   12.602</t>
  </si>
  <si>
    <t>16.468   /   16.580</t>
  </si>
  <si>
    <t>-5.309   /   -5.197</t>
  </si>
  <si>
    <t>392.647   /   415.073</t>
  </si>
  <si>
    <t>2.737   /   2.849</t>
  </si>
  <si>
    <t>630.658   /   653.084</t>
  </si>
  <si>
    <t>631.859   /   654.285</t>
  </si>
  <si>
    <t>2.252   /   2.364</t>
  </si>
  <si>
    <t>624.810   /   647.236</t>
  </si>
  <si>
    <t>19.453   /   19.565</t>
  </si>
  <si>
    <t>637.337   /   659.763</t>
  </si>
  <si>
    <t>10.269   /   10.381</t>
  </si>
  <si>
    <t>-5.919   /   -5.807</t>
  </si>
  <si>
    <t>520.801   /   543.227</t>
  </si>
  <si>
    <t>-5.869   /   -5.757</t>
  </si>
  <si>
    <t>487.417   /   509.843</t>
  </si>
  <si>
    <t>614.044   /   636.470</t>
  </si>
  <si>
    <t>-16.134   /   -16.022</t>
  </si>
  <si>
    <t>-104.082   /   -103.970</t>
  </si>
  <si>
    <t>10055.537   /   10077.963</t>
  </si>
  <si>
    <t>155.236   /   177.662</t>
  </si>
  <si>
    <t>7.965   /   8.077</t>
  </si>
  <si>
    <t>703.687   /   726.113</t>
  </si>
  <si>
    <t>15.194   /   15.306</t>
  </si>
  <si>
    <t>8.897   /   9.009</t>
  </si>
  <si>
    <t>15.871   /   15.984</t>
  </si>
  <si>
    <t>4.094   /   4.206</t>
  </si>
  <si>
    <t>-2.936   /   -2.824</t>
  </si>
  <si>
    <t>62.933   /   63.045</t>
  </si>
  <si>
    <t>6.881   /   6.993</t>
  </si>
  <si>
    <t>3.094   /   3.206</t>
  </si>
  <si>
    <t>60.611   /   60.723</t>
  </si>
  <si>
    <t>4.944   /   5.056</t>
  </si>
  <si>
    <t>-0.039   /   0.074</t>
  </si>
  <si>
    <t>-0.189   /   -0.077</t>
  </si>
  <si>
    <t>1.955   /   2.067</t>
  </si>
  <si>
    <t>1.053   /   1.166</t>
  </si>
  <si>
    <t>2.005   /   2.117</t>
  </si>
  <si>
    <t>2.121   /   2.233</t>
  </si>
  <si>
    <t>-3.496   /   -3.384</t>
  </si>
  <si>
    <t>25.223   /   25.335</t>
  </si>
  <si>
    <t>45.237   /   45.350</t>
  </si>
  <si>
    <t>0.106   /   0.218</t>
  </si>
  <si>
    <t>449.605   /   472.031</t>
  </si>
  <si>
    <t>62.550   /   62.662</t>
  </si>
  <si>
    <t>449.205   /   471.631</t>
  </si>
  <si>
    <t>2.201   /   2.313</t>
  </si>
  <si>
    <t>7.232   /   7.344</t>
  </si>
  <si>
    <t>0.772   /   0.885</t>
  </si>
  <si>
    <t>-0.064   /   0.048</t>
  </si>
  <si>
    <t>1.662   /   1.775</t>
  </si>
  <si>
    <t>294.338   /   316.764</t>
  </si>
  <si>
    <t>0.115   /   0.227</t>
  </si>
  <si>
    <t>615.450   /   637.876</t>
  </si>
  <si>
    <t>28.937   /   29.050</t>
  </si>
  <si>
    <t>0.124   /   0.236</t>
  </si>
  <si>
    <t>20.355   /   20.467</t>
  </si>
  <si>
    <t>18.004   /   18.116</t>
  </si>
  <si>
    <t>0.060   /   0.172</t>
  </si>
  <si>
    <t>0.150   /   0.262</t>
  </si>
  <si>
    <t>24.130   /   24.242</t>
  </si>
  <si>
    <t>0.099   /   0.211</t>
  </si>
  <si>
    <t>2.109   /   2.221</t>
  </si>
  <si>
    <t>-0.034   /   0.078</t>
  </si>
  <si>
    <t>-0.164   /   -0.052</t>
  </si>
  <si>
    <t>-0.154   /   -0.042</t>
  </si>
  <si>
    <t>-0.253   /   -0.141</t>
  </si>
  <si>
    <t>2.207   /   2.319</t>
  </si>
  <si>
    <t>-0.103   /   0.009</t>
  </si>
  <si>
    <t>0.017   /   0.129</t>
  </si>
  <si>
    <t>27.382   /   27.494</t>
  </si>
  <si>
    <t>27.019   /   27.131</t>
  </si>
  <si>
    <t>616.040   /   638.466</t>
  </si>
  <si>
    <t>1260.527   /   1282.953</t>
  </si>
  <si>
    <t>1321.062   /   1343.488</t>
  </si>
  <si>
    <t>629.481   /   651.907</t>
  </si>
  <si>
    <t>631.481   /   653.907</t>
  </si>
  <si>
    <t>681.975   /   704.401</t>
  </si>
  <si>
    <t>687.527   /   709.954</t>
  </si>
  <si>
    <t>617.486   /   639.912</t>
  </si>
  <si>
    <t>5.602   /   5.714</t>
  </si>
  <si>
    <t>0.994   /   1.106</t>
  </si>
  <si>
    <t>-40.876   /   -40.764</t>
  </si>
  <si>
    <t>635.727   /   658.153</t>
  </si>
  <si>
    <t>605.298   /   627.724</t>
  </si>
  <si>
    <t>12.430   /   12.542</t>
  </si>
  <si>
    <t>12.701   /   12.813</t>
  </si>
  <si>
    <t>117.687   /   140.114</t>
  </si>
  <si>
    <t>128.147   /   150.573</t>
  </si>
  <si>
    <t>0.194   /   0.306</t>
  </si>
  <si>
    <t>422.123   /   444.549</t>
  </si>
  <si>
    <t>-11.981   /   -11.869</t>
  </si>
  <si>
    <t>18.151   /   18.264</t>
  </si>
  <si>
    <t>386.772   /   409.198</t>
  </si>
  <si>
    <t>-20.466   /   -20.354</t>
  </si>
  <si>
    <t>-18.466   /   -18.354</t>
  </si>
  <si>
    <t>374.789   /   397.215</t>
  </si>
  <si>
    <t>-2.520   /   -2.408</t>
  </si>
  <si>
    <t>404.572   /   426.998</t>
  </si>
  <si>
    <t>31.969   /   32.081</t>
  </si>
  <si>
    <t>-8.176   /   -8.064</t>
  </si>
  <si>
    <t>359.306   /   381.732</t>
  </si>
  <si>
    <t>-4.556   /   -4.444</t>
  </si>
  <si>
    <t>-34.457   /   -34.344</t>
  </si>
  <si>
    <t>0.686   /   0.798</t>
  </si>
  <si>
    <t>5.073   /   5.185</t>
  </si>
  <si>
    <t>15.994   /   16.106</t>
  </si>
  <si>
    <t>16.587   /   16.699</t>
  </si>
  <si>
    <t>-6.192   /   -6.080</t>
  </si>
  <si>
    <t>170.029   /   192.455</t>
  </si>
  <si>
    <t>621.389   /   643.815</t>
  </si>
  <si>
    <t>617.787   /   640.213</t>
  </si>
  <si>
    <t>601.791   /   624.217</t>
  </si>
  <si>
    <t>607.158   /   629.584</t>
  </si>
  <si>
    <t>589.859   /   612.285</t>
  </si>
  <si>
    <t>611.789   /   634.215</t>
  </si>
  <si>
    <t>2.258   /   2.370</t>
  </si>
  <si>
    <t>17.644   /   17.756</t>
  </si>
  <si>
    <t>614.788   /   637.214</t>
  </si>
  <si>
    <t>18.334   /   18.446</t>
  </si>
  <si>
    <t>639.790   /   662.216</t>
  </si>
  <si>
    <t>2133.483   /   2155.910</t>
  </si>
  <si>
    <t>1488.674   /   1511.100</t>
  </si>
  <si>
    <t>661.218   /   683.644</t>
  </si>
  <si>
    <t>663.377   /   685.804</t>
  </si>
  <si>
    <t>30.251   /   30.363</t>
  </si>
  <si>
    <t>46.903   /   47.015</t>
  </si>
  <si>
    <t>25.251   /   25.363</t>
  </si>
  <si>
    <t>-2.306   /   -2.194</t>
  </si>
  <si>
    <t>45.197   /   45.310</t>
  </si>
  <si>
    <t>-27.487   /   -27.375</t>
  </si>
  <si>
    <t>18.332   /   18.445</t>
  </si>
  <si>
    <t>183.050   /   205.476</t>
  </si>
  <si>
    <t>-194.060   /   -193.948</t>
  </si>
  <si>
    <t>65.536   /   65.648</t>
  </si>
  <si>
    <t>49.586   /   49.698</t>
  </si>
  <si>
    <t>2.930   /   3.042</t>
  </si>
  <si>
    <t>2.814   /   2.927</t>
  </si>
  <si>
    <t>294.438   /   316.864</t>
  </si>
  <si>
    <t>237.497   /   259.923</t>
  </si>
  <si>
    <t>355.513   /   377.939</t>
  </si>
  <si>
    <t>510.527   /   532.954</t>
  </si>
  <si>
    <t>793.527   /   815.953</t>
  </si>
  <si>
    <t>1418.182   /   1440.608</t>
  </si>
  <si>
    <t>32.029   /   32.141</t>
  </si>
  <si>
    <t>33.072   /   33.184</t>
  </si>
  <si>
    <t>-4.138   /   -4.026</t>
  </si>
  <si>
    <t>-6.238   /   -6.126</t>
  </si>
  <si>
    <t>381.360   /   403.786</t>
  </si>
  <si>
    <t>-3.743   /   -3.631</t>
  </si>
  <si>
    <t>24.943   /   25.055</t>
  </si>
  <si>
    <t>12.046   /   12.158</t>
  </si>
  <si>
    <t>368.231   /   390.658</t>
  </si>
  <si>
    <t>11.944   /   12.056</t>
  </si>
  <si>
    <t>-5.843   /   -5.731</t>
  </si>
  <si>
    <t>-18.809   /   -18.697</t>
  </si>
  <si>
    <t>69.874   /   92.300</t>
  </si>
  <si>
    <t>8.426   /   8.538</t>
  </si>
  <si>
    <t>15.494   /   15.606</t>
  </si>
  <si>
    <t>15.165   /   15.278</t>
  </si>
  <si>
    <t>31.869   /   31.981</t>
  </si>
  <si>
    <t>-0.776   /   -0.664</t>
  </si>
  <si>
    <t>7.491   /   7.603</t>
  </si>
  <si>
    <t>31.743   /   31.856</t>
  </si>
  <si>
    <t>-143.129   /   -143.017</t>
  </si>
  <si>
    <t>25.943   /   26.055</t>
  </si>
  <si>
    <t>6.686   /   6.798</t>
  </si>
  <si>
    <t>9.096   /   9.208</t>
  </si>
  <si>
    <t>2.178   /   2.290</t>
  </si>
  <si>
    <t>10.101   /   10.213</t>
  </si>
  <si>
    <t>3.109   /   3.221</t>
  </si>
  <si>
    <t>0.944   /   1.056</t>
  </si>
  <si>
    <t>391.526   /   413.952</t>
  </si>
  <si>
    <t>58.597   /   58.710</t>
  </si>
  <si>
    <t>1.181   /   1.293</t>
  </si>
  <si>
    <t>453.853   /   476.279</t>
  </si>
  <si>
    <t>69.957   /   92.383</t>
  </si>
  <si>
    <t>5.066   /   5.178</t>
  </si>
  <si>
    <t>-27.814   /   -27.702</t>
  </si>
  <si>
    <t>69.078   /   91.504</t>
  </si>
  <si>
    <t>0.424   /   0.536</t>
  </si>
  <si>
    <t>60.889   /   83.315</t>
  </si>
  <si>
    <t>63.623   /   86.049</t>
  </si>
  <si>
    <t>64.629   /   87.055</t>
  </si>
  <si>
    <t>599.859   /   622.285</t>
  </si>
  <si>
    <t>628.056   /   650.482</t>
  </si>
  <si>
    <t>12.987   /   13.100</t>
  </si>
  <si>
    <t>-0.985   /   -0.872</t>
  </si>
  <si>
    <t>14.633   /   14.745</t>
  </si>
  <si>
    <t>60.692   /   60.804</t>
  </si>
  <si>
    <t>29.951   /   30.063</t>
  </si>
  <si>
    <t>-0.005   /   0.107</t>
  </si>
  <si>
    <t>1.975   /   2.087</t>
  </si>
  <si>
    <t>34.344   /   34.457</t>
  </si>
  <si>
    <t>2.114   /   2.226</t>
  </si>
  <si>
    <t>0.059   /   0.171</t>
  </si>
  <si>
    <t>1.858   /   1.970</t>
  </si>
  <si>
    <t>-0.042   /   0.070</t>
  </si>
  <si>
    <t>65.041   /   65.154</t>
  </si>
  <si>
    <t>54.757   /   54.870</t>
  </si>
  <si>
    <t>0.692   /   0.804</t>
  </si>
  <si>
    <t>10.600   /   10.713</t>
  </si>
  <si>
    <t>24.693   /   24.808</t>
  </si>
  <si>
    <t>27.448   /   27.563</t>
  </si>
  <si>
    <t>49.518   /   49.633</t>
  </si>
  <si>
    <t>27.054   /   27.169</t>
  </si>
  <si>
    <t>15.349   /   15.464</t>
  </si>
  <si>
    <t>38.944   /   39.059</t>
  </si>
  <si>
    <t>177.545   /   200.545</t>
  </si>
  <si>
    <t>177.291   /   200.292</t>
  </si>
  <si>
    <t>25.693   /   25.808</t>
  </si>
  <si>
    <t>34.893   /   35.008</t>
  </si>
  <si>
    <t>26.443   /   26.558</t>
  </si>
  <si>
    <t>23.440   /   23.555</t>
  </si>
  <si>
    <t>2.126   /   2.241</t>
  </si>
  <si>
    <t>2.181   /   2.296</t>
  </si>
  <si>
    <t>2.462   /   2.578</t>
  </si>
  <si>
    <t>2.732   /   2.848</t>
  </si>
  <si>
    <t>-10.440   /   -10.325</t>
  </si>
  <si>
    <t>-6.633   /   -6.518</t>
  </si>
  <si>
    <t>-0.181   /   -0.066</t>
  </si>
  <si>
    <t>1157.550   /   1180.550</t>
  </si>
  <si>
    <t>1.836   /   1.951</t>
  </si>
  <si>
    <t>1.827   /   1.942</t>
  </si>
  <si>
    <t>1.136   /   1.251</t>
  </si>
  <si>
    <t>1.064   /   1.179</t>
  </si>
  <si>
    <t>23.333   /   23.448</t>
  </si>
  <si>
    <t>27.333   /   27.448</t>
  </si>
  <si>
    <t>0.105   /   0.220</t>
  </si>
  <si>
    <t>-40.079   /   -39.964</t>
  </si>
  <si>
    <t>3.540   /   3.655</t>
  </si>
  <si>
    <t>3.117   /   3.232</t>
  </si>
  <si>
    <t>54.501   /   54.616</t>
  </si>
  <si>
    <t>1.847   /   1.962</t>
  </si>
  <si>
    <t>-0.172   /   -0.057</t>
  </si>
  <si>
    <t>-0.098   /   0.017</t>
  </si>
  <si>
    <t>-0.226   /   -0.111</t>
  </si>
  <si>
    <t>-0.233   /   -0.118</t>
  </si>
  <si>
    <t>-2.205   /   -2.090</t>
  </si>
  <si>
    <t>17.703   /   17.818</t>
  </si>
  <si>
    <t>-0.258   /   -0.143</t>
  </si>
  <si>
    <t>25.970   /   26.085</t>
  </si>
  <si>
    <t>0.051   /   0.166</t>
  </si>
  <si>
    <t>-0.128   /   -0.013</t>
  </si>
  <si>
    <t>-0.137   /   -0.022</t>
  </si>
  <si>
    <t>0.060   /   0.175</t>
  </si>
  <si>
    <t>1.812   /   1.927</t>
  </si>
  <si>
    <t>-10.471   /   -10.356</t>
  </si>
  <si>
    <t>1.934   /   2.049</t>
  </si>
  <si>
    <t>-0.251   /   -0.136</t>
  </si>
  <si>
    <t>9.486   /   9.601</t>
  </si>
  <si>
    <t>58.762   /   81.762</t>
  </si>
  <si>
    <t>434.665   /   457.665</t>
  </si>
  <si>
    <t>4.533   /   4.648</t>
  </si>
  <si>
    <t>2.338   /   2.453</t>
  </si>
  <si>
    <t>14.677   /   14.792</t>
  </si>
  <si>
    <t>15.153   /   15.268</t>
  </si>
  <si>
    <t>187.311   /   210.311</t>
  </si>
  <si>
    <t>-0.281   /   -0.166</t>
  </si>
  <si>
    <t>54.469   /   54.584</t>
  </si>
  <si>
    <t>2.052   /   2.167</t>
  </si>
  <si>
    <t>-0.124   /   -0.009</t>
  </si>
  <si>
    <t>-0.177   /   -0.062</t>
  </si>
  <si>
    <t>75.547   /   98.547</t>
  </si>
  <si>
    <t>1.849   /   1.964</t>
  </si>
  <si>
    <t>-0.166   /   -0.051</t>
  </si>
  <si>
    <t>-46.949   /   -46.834</t>
  </si>
  <si>
    <t>-3.755   /   -3.640</t>
  </si>
  <si>
    <t>434.315   /   457.315</t>
  </si>
  <si>
    <t>68.742   /   68.857</t>
  </si>
  <si>
    <t>11.067   /   11.182</t>
  </si>
  <si>
    <t>534.081   /   557.081</t>
  </si>
  <si>
    <t>18.901   /   19.016</t>
  </si>
  <si>
    <t>358.694   /   381.695</t>
  </si>
  <si>
    <t>-7.702   /   -7.587</t>
  </si>
  <si>
    <t>-20.145   /   -20.030</t>
  </si>
  <si>
    <t>-9.881   /   -9.766</t>
  </si>
  <si>
    <t>66.037   /   89.038</t>
  </si>
  <si>
    <t>65.106   /   88.106</t>
  </si>
  <si>
    <t>345.049   /   368.049</t>
  </si>
  <si>
    <t>68.239   /   68.354</t>
  </si>
  <si>
    <t>501.543   /   524.543</t>
  </si>
  <si>
    <t>456.543   /   479.543</t>
  </si>
  <si>
    <t>17.792   /   17.908</t>
  </si>
  <si>
    <t>-9.100   /   -8.985</t>
  </si>
  <si>
    <t>359.820   /   382.821</t>
  </si>
  <si>
    <t>5.397   /   5.512</t>
  </si>
  <si>
    <t>416.207   /   439.207</t>
  </si>
  <si>
    <t>5.455   /   5.570</t>
  </si>
  <si>
    <t>10.317   /   10.432</t>
  </si>
  <si>
    <t>621.873   /   644.873</t>
  </si>
  <si>
    <t>19.409   /   19.524</t>
  </si>
  <si>
    <t>601.362   /   624.363</t>
  </si>
  <si>
    <t>1.546   /   1.661</t>
  </si>
  <si>
    <t>-0.047   /   0.068</t>
  </si>
  <si>
    <t>1.737   /   1.852</t>
  </si>
  <si>
    <t>2.049   /   2.164</t>
  </si>
  <si>
    <t>2.592   /   2.708</t>
  </si>
  <si>
    <t>2.172   /   2.288</t>
  </si>
  <si>
    <t>1.952   /   2.067</t>
  </si>
  <si>
    <t>2.492   /   2.608</t>
  </si>
  <si>
    <t>36.789   /   36.904</t>
  </si>
  <si>
    <t>37.179   /   37.294</t>
  </si>
  <si>
    <t>360.865   /   383.865</t>
  </si>
  <si>
    <t>205.386   /   228.387</t>
  </si>
  <si>
    <t>37.282   /   37.397</t>
  </si>
  <si>
    <t>637.211   /   660.212</t>
  </si>
  <si>
    <t>-13.107   /   -12.992</t>
  </si>
  <si>
    <t>368.166   /   391.166</t>
  </si>
  <si>
    <t>354.308   /   377.309</t>
  </si>
  <si>
    <t>550.627   /   573.628</t>
  </si>
  <si>
    <t>625.558   /   648.558</t>
  </si>
  <si>
    <t>622.348   /   645.349</t>
  </si>
  <si>
    <t>660.256   /   683.257</t>
  </si>
  <si>
    <t>7.956   /   8.071</t>
  </si>
  <si>
    <t>8.442   /   8.557</t>
  </si>
  <si>
    <t>18.401   /   18.516</t>
  </si>
  <si>
    <t>-0.351   /   -0.236</t>
  </si>
  <si>
    <t>676.256   /   699.257</t>
  </si>
  <si>
    <t>22.970   /   23.085</t>
  </si>
  <si>
    <t>19.646   /   19.761</t>
  </si>
  <si>
    <t>9.349   /   9.464</t>
  </si>
  <si>
    <t>-45.938   /   -45.823</t>
  </si>
  <si>
    <t>-5.656   /   -5.541</t>
  </si>
  <si>
    <t>18.680   /   18.795</t>
  </si>
  <si>
    <t>11.826   /   11.941</t>
  </si>
  <si>
    <t>11.929   /   12.044</t>
  </si>
  <si>
    <t>-91.819   /   -91.704</t>
  </si>
  <si>
    <t>12.243   /   12.358</t>
  </si>
  <si>
    <t>16.933   /   17.048</t>
  </si>
  <si>
    <t>-5.468   /   -5.353</t>
  </si>
  <si>
    <t>391.121   /   414.121</t>
  </si>
  <si>
    <t>2.735   /   2.850</t>
  </si>
  <si>
    <t>625.677   /   648.677</t>
  </si>
  <si>
    <t>626.933   /   649.933</t>
  </si>
  <si>
    <t>2.249   /   2.364</t>
  </si>
  <si>
    <t>619.810   /   642.810</t>
  </si>
  <si>
    <t>19.434   /   19.549</t>
  </si>
  <si>
    <t>636.453   /   659.454</t>
  </si>
  <si>
    <t>10.292   /   10.407</t>
  </si>
  <si>
    <t>-6.134   /   -6.019</t>
  </si>
  <si>
    <t>518.244   /   541.244</t>
  </si>
  <si>
    <t>-6.144   /   -6.029</t>
  </si>
  <si>
    <t>484.804   /   507.804</t>
  </si>
  <si>
    <t>609.008   /   632.009</t>
  </si>
  <si>
    <t>-16.128   /   -16.013</t>
  </si>
  <si>
    <t>-99.819   /   -99.704</t>
  </si>
  <si>
    <t>10014.155   /   10037.155</t>
  </si>
  <si>
    <t>151.518   /   174.519</t>
  </si>
  <si>
    <t>7.695   /   7.810</t>
  </si>
  <si>
    <t>702.900   /   725.900</t>
  </si>
  <si>
    <t>15.192   /   15.308</t>
  </si>
  <si>
    <t>8.891   /   9.006</t>
  </si>
  <si>
    <t>15.849   /   15.964</t>
  </si>
  <si>
    <t>3.567   /   3.682</t>
  </si>
  <si>
    <t>-3.100   /   -2.985</t>
  </si>
  <si>
    <t>62.756   /   62.871</t>
  </si>
  <si>
    <t>6.706   /   6.821</t>
  </si>
  <si>
    <t>2.567   /   2.682</t>
  </si>
  <si>
    <t>60.557   /   60.672</t>
  </si>
  <si>
    <t>4.942   /   5.058</t>
  </si>
  <si>
    <t>-0.040   /   0.075</t>
  </si>
  <si>
    <t>-0.190   /   -0.075</t>
  </si>
  <si>
    <t>1.937   /   2.052</t>
  </si>
  <si>
    <t>2.042   /   2.158</t>
  </si>
  <si>
    <t>1.052   /   1.167</t>
  </si>
  <si>
    <t>1.987   /   2.102</t>
  </si>
  <si>
    <t>2.119   /   2.234</t>
  </si>
  <si>
    <t>-3.539   /   -3.424</t>
  </si>
  <si>
    <t>25.362   /   25.477</t>
  </si>
  <si>
    <t>45.229   /   45.344</t>
  </si>
  <si>
    <t>0.109   /   0.224</t>
  </si>
  <si>
    <t>447.702   /   470.702</t>
  </si>
  <si>
    <t>62.356   /   62.471</t>
  </si>
  <si>
    <t>447.302   /   470.302</t>
  </si>
  <si>
    <t>2.197   /   2.312</t>
  </si>
  <si>
    <t>7.083   /   7.198</t>
  </si>
  <si>
    <t>0.629   /   0.744</t>
  </si>
  <si>
    <t>-0.066   /   0.049</t>
  </si>
  <si>
    <t>1.661   /   1.776</t>
  </si>
  <si>
    <t>293.683   /   316.683</t>
  </si>
  <si>
    <t>0.121   /   0.236</t>
  </si>
  <si>
    <t>615.410   /   638.410</t>
  </si>
  <si>
    <t>29.086   /   29.201</t>
  </si>
  <si>
    <t>0.132   /   0.247</t>
  </si>
  <si>
    <t>19.532   /   19.647</t>
  </si>
  <si>
    <t>17.209   /   17.324</t>
  </si>
  <si>
    <t>0.075   /   0.190</t>
  </si>
  <si>
    <t>0.165   /   0.280</t>
  </si>
  <si>
    <t>23.339   /   23.454</t>
  </si>
  <si>
    <t>0.097   /   0.212</t>
  </si>
  <si>
    <t>2.112   /   2.227</t>
  </si>
  <si>
    <t>-0.036   /   0.079</t>
  </si>
  <si>
    <t>-0.156   /   -0.041</t>
  </si>
  <si>
    <t>-0.231   /   -0.116</t>
  </si>
  <si>
    <t>2.216   /   2.331</t>
  </si>
  <si>
    <t>0.022   /   0.137</t>
  </si>
  <si>
    <t>27.361   /   27.476</t>
  </si>
  <si>
    <t>27.014   /   27.129</t>
  </si>
  <si>
    <t>616.000   /   639.000</t>
  </si>
  <si>
    <t>1249.790   /   1272.790</t>
  </si>
  <si>
    <t>1300.471   /   1323.471</t>
  </si>
  <si>
    <t>619.130   /   642.131</t>
  </si>
  <si>
    <t>621.130   /   644.131</t>
  </si>
  <si>
    <t>662.676   /   685.676</t>
  </si>
  <si>
    <t>667.265   /   690.265</t>
  </si>
  <si>
    <t>616.256   /   639.257</t>
  </si>
  <si>
    <t>6.035   /   6.150</t>
  </si>
  <si>
    <t>0.467   /   0.582</t>
  </si>
  <si>
    <t>-44.079   /   -43.964</t>
  </si>
  <si>
    <t>630.651   /   653.651</t>
  </si>
  <si>
    <t>601.485   /   624.486</t>
  </si>
  <si>
    <t>11.899   /   12.014</t>
  </si>
  <si>
    <t>12.171   /   12.286</t>
  </si>
  <si>
    <t>114.778   /   137.778</t>
  </si>
  <si>
    <t>125.387   /   148.387</t>
  </si>
  <si>
    <t>0.188   /   0.303</t>
  </si>
  <si>
    <t>420.499   /   443.499</t>
  </si>
  <si>
    <t>-11.990   /   -11.875</t>
  </si>
  <si>
    <t>18.137   /   18.252</t>
  </si>
  <si>
    <t>384.991   /   407.991</t>
  </si>
  <si>
    <t>-22.068   /   -21.953</t>
  </si>
  <si>
    <t>-20.068   /   -19.953</t>
  </si>
  <si>
    <t>373.280   /   396.280</t>
  </si>
  <si>
    <t>-2.521   /   -2.406</t>
  </si>
  <si>
    <t>403.054   /   426.054</t>
  </si>
  <si>
    <t>31.967   /   32.083</t>
  </si>
  <si>
    <t>-8.414   /   -8.299</t>
  </si>
  <si>
    <t>358.609   /   381.609</t>
  </si>
  <si>
    <t>-4.307   /   -4.192</t>
  </si>
  <si>
    <t>-34.876   /   -34.761</t>
  </si>
  <si>
    <t>1.709   /   1.824</t>
  </si>
  <si>
    <t>5.068   /   5.183</t>
  </si>
  <si>
    <t>15.970   /   16.085</t>
  </si>
  <si>
    <t>16.584   /   16.699</t>
  </si>
  <si>
    <t>-5.169   /   -5.054</t>
  </si>
  <si>
    <t>171.004   /   194.004</t>
  </si>
  <si>
    <t>620.655   /   643.655</t>
  </si>
  <si>
    <t>617.494   /   640.494</t>
  </si>
  <si>
    <t>601.436   /   624.437</t>
  </si>
  <si>
    <t>606.310   /   629.310</t>
  </si>
  <si>
    <t>584.933   /   607.933</t>
  </si>
  <si>
    <t>611.495   /   634.496</t>
  </si>
  <si>
    <t>3.281   /   3.396</t>
  </si>
  <si>
    <t>17.646   /   17.761</t>
  </si>
  <si>
    <t>614.495   /   637.495</t>
  </si>
  <si>
    <t>18.333   /   18.448</t>
  </si>
  <si>
    <t>634.996   /   657.996</t>
  </si>
  <si>
    <t>2118.040   /   2141.041</t>
  </si>
  <si>
    <t>1473.485   /   1496.486</t>
  </si>
  <si>
    <t>660.460   /   683.461</t>
  </si>
  <si>
    <t>662.595   /   685.595</t>
  </si>
  <si>
    <t>29.901   /   30.016</t>
  </si>
  <si>
    <t>46.894   /   47.009</t>
  </si>
  <si>
    <t>24.901   /   25.016</t>
  </si>
  <si>
    <t>-2.309   /   -2.194</t>
  </si>
  <si>
    <t>45.189   /   45.304</t>
  </si>
  <si>
    <t>-27.676   /   -27.561</t>
  </si>
  <si>
    <t>184.036   /   207.036</t>
  </si>
  <si>
    <t>-195.101   /   -194.986</t>
  </si>
  <si>
    <t>65.819   /   65.934</t>
  </si>
  <si>
    <t>49.335   /   49.450</t>
  </si>
  <si>
    <t>2.730   /   2.845</t>
  </si>
  <si>
    <t>2.614   /   2.729</t>
  </si>
  <si>
    <t>293.783   /   316.783</t>
  </si>
  <si>
    <t>237.210   /   260.211</t>
  </si>
  <si>
    <t>356.570   /   379.570</t>
  </si>
  <si>
    <t>491.265   /   514.265</t>
  </si>
  <si>
    <t>783.231   /   806.231</t>
  </si>
  <si>
    <t>1407.317   /   1430.318</t>
  </si>
  <si>
    <t>30.952   /   31.067</t>
  </si>
  <si>
    <t>31.960   /   32.075</t>
  </si>
  <si>
    <t>-4.460   /   -4.345</t>
  </si>
  <si>
    <t>-6.639   /   -6.524</t>
  </si>
  <si>
    <t>378.816   /   401.817</t>
  </si>
  <si>
    <t>-4.065   /   -3.950</t>
  </si>
  <si>
    <t>24.443   /   24.558</t>
  </si>
  <si>
    <t>12.510   /   12.625</t>
  </si>
  <si>
    <t>365.177   /   388.177</t>
  </si>
  <si>
    <t>10.942   /   11.057</t>
  </si>
  <si>
    <t>-6.244   /   -6.129</t>
  </si>
  <si>
    <t>-18.812   /   -18.697</t>
  </si>
  <si>
    <t>69.521   /   92.522</t>
  </si>
  <si>
    <t>9.449   /   9.564</t>
  </si>
  <si>
    <t>15.470   /   15.585</t>
  </si>
  <si>
    <t>15.211   /   15.326</t>
  </si>
  <si>
    <t>31.867   /   31.983</t>
  </si>
  <si>
    <t>-0.710   /   -0.595</t>
  </si>
  <si>
    <t>7.252   /   7.367</t>
  </si>
  <si>
    <t>31.491   /   31.606</t>
  </si>
  <si>
    <t>-144.434   /   -144.319</t>
  </si>
  <si>
    <t>25.443   /   25.558</t>
  </si>
  <si>
    <t>6.320   /   6.435</t>
  </si>
  <si>
    <t>9.835   /   9.950</t>
  </si>
  <si>
    <t>3.201   /   3.316</t>
  </si>
  <si>
    <t>10.839   /   10.954</t>
  </si>
  <si>
    <t>4.132   /   4.247</t>
  </si>
  <si>
    <t>0.942   /   1.058</t>
  </si>
  <si>
    <t>389.049   /   412.049</t>
  </si>
  <si>
    <t>58.352   /   58.467</t>
  </si>
  <si>
    <t>1.077   /   1.192</t>
  </si>
  <si>
    <t>451.796   /   474.796</t>
  </si>
  <si>
    <t>69.695   /   92.695</t>
  </si>
  <si>
    <t>6.089   /   6.204</t>
  </si>
  <si>
    <t>-27.068   /   -26.953</t>
  </si>
  <si>
    <t>68.809   /   91.809</t>
  </si>
  <si>
    <t>0.394   /   0.509</t>
  </si>
  <si>
    <t>60.199   /   83.199</t>
  </si>
  <si>
    <t>64.068   /   87.068</t>
  </si>
  <si>
    <t>65.068   /   88.069</t>
  </si>
  <si>
    <t>594.933   /   617.933</t>
  </si>
  <si>
    <t>627.506   /   650.506</t>
  </si>
  <si>
    <t>12.737   /   12.852</t>
  </si>
  <si>
    <t>-1.055   /   -0.940</t>
  </si>
  <si>
    <t>14.764   /   14.879</t>
  </si>
  <si>
    <t>61.095   /   61.210</t>
  </si>
  <si>
    <t>30.113   /   30.228</t>
  </si>
  <si>
    <t>-0.006   /   0.109</t>
  </si>
  <si>
    <t>1.957   /   2.072</t>
  </si>
  <si>
    <t>34.761   /   34.876</t>
  </si>
  <si>
    <t>2.122   /   2.237</t>
  </si>
  <si>
    <t>0.057   /   0.173</t>
  </si>
  <si>
    <t>1.854   /   1.969</t>
  </si>
  <si>
    <t>-0.044   /   0.071</t>
  </si>
  <si>
    <t>65.265   /   65.380</t>
  </si>
  <si>
    <t>54.990   /   55.105</t>
  </si>
  <si>
    <t>0.690   /   0.805</t>
  </si>
  <si>
    <t>10.749   /   10.864</t>
  </si>
  <si>
    <t>24.704   /   24.822</t>
  </si>
  <si>
    <t>27.366   /   27.484</t>
  </si>
  <si>
    <t>48.516   /   48.634</t>
  </si>
  <si>
    <t>27.005   /   27.122</t>
  </si>
  <si>
    <t>15.345   /   15.463</t>
  </si>
  <si>
    <t>38.939   /   39.056</t>
  </si>
  <si>
    <t>167.971   /   191.500</t>
  </si>
  <si>
    <t>175.212   /   198.740</t>
  </si>
  <si>
    <t>25.679   /   25.797</t>
  </si>
  <si>
    <t>34.888   /   35.005</t>
  </si>
  <si>
    <t>26.354   /   26.472</t>
  </si>
  <si>
    <t>23.509   /   23.627</t>
  </si>
  <si>
    <t>2.122   /   2.240</t>
  </si>
  <si>
    <t>2.179   /   2.297</t>
  </si>
  <si>
    <t>2.461   /   2.579</t>
  </si>
  <si>
    <t>2.731   /   2.849</t>
  </si>
  <si>
    <t>-10.564   /   -10.447</t>
  </si>
  <si>
    <t>-6.748   /   -6.630</t>
  </si>
  <si>
    <t>-0.182   /   -0.065</t>
  </si>
  <si>
    <t>1145.758   /   1169.286</t>
  </si>
  <si>
    <t>1.806   /   1.924</t>
  </si>
  <si>
    <t>1.804   /   1.921</t>
  </si>
  <si>
    <t>1.134   /   1.252</t>
  </si>
  <si>
    <t>1.063   /   1.181</t>
  </si>
  <si>
    <t>23.383   /   23.500</t>
  </si>
  <si>
    <t>27.383   /   27.500</t>
  </si>
  <si>
    <t>0.104   /   0.222</t>
  </si>
  <si>
    <t>-45.488   /   -45.370</t>
  </si>
  <si>
    <t>3.536   /   3.654</t>
  </si>
  <si>
    <t>3.094   /   3.211</t>
  </si>
  <si>
    <t>54.346   /   54.464</t>
  </si>
  <si>
    <t>1.824   /   1.941</t>
  </si>
  <si>
    <t>-0.134   /   -0.016</t>
  </si>
  <si>
    <t>-0.025   /   0.092</t>
  </si>
  <si>
    <t>-0.202   /   -0.085</t>
  </si>
  <si>
    <t>-0.207   /   -0.089</t>
  </si>
  <si>
    <t>-1.862   /   -1.744</t>
  </si>
  <si>
    <t>17.808   /   17.925</t>
  </si>
  <si>
    <t>-0.262   /   -0.145</t>
  </si>
  <si>
    <t>25.959   /   26.076</t>
  </si>
  <si>
    <t>0.055   /   0.172</t>
  </si>
  <si>
    <t>-0.124   /   -0.007</t>
  </si>
  <si>
    <t>-0.112   /   0.005</t>
  </si>
  <si>
    <t>0.064   /   0.182</t>
  </si>
  <si>
    <t>1.816   /   1.933</t>
  </si>
  <si>
    <t>-10.569   /   -10.452</t>
  </si>
  <si>
    <t>1.935   /   2.053</t>
  </si>
  <si>
    <t>-0.253   /   -0.136</t>
  </si>
  <si>
    <t>9.614   /   9.732</t>
  </si>
  <si>
    <t>58.244   /   81.773</t>
  </si>
  <si>
    <t>432.790   /   456.319</t>
  </si>
  <si>
    <t>4.315   /   4.433</t>
  </si>
  <si>
    <t>2.333   /   2.451</t>
  </si>
  <si>
    <t>14.582   /   14.700</t>
  </si>
  <si>
    <t>15.130   /   15.248</t>
  </si>
  <si>
    <t>184.995   /   208.524</t>
  </si>
  <si>
    <t>-0.283   /   -0.166</t>
  </si>
  <si>
    <t>54.342   /   54.459</t>
  </si>
  <si>
    <t>2.058   /   2.175</t>
  </si>
  <si>
    <t>-0.124   /   -0.006</t>
  </si>
  <si>
    <t>-0.139   /   -0.021</t>
  </si>
  <si>
    <t>77.086   /   100.614</t>
  </si>
  <si>
    <t>1.855   /   1.973</t>
  </si>
  <si>
    <t>-0.132   /   -0.014</t>
  </si>
  <si>
    <t>-42.450   /   -42.333</t>
  </si>
  <si>
    <t>-3.906   /   -3.788</t>
  </si>
  <si>
    <t>432.440   /   455.969</t>
  </si>
  <si>
    <t>68.734   /   68.852</t>
  </si>
  <si>
    <t>11.192   /   11.309</t>
  </si>
  <si>
    <t>532.994   /   556.523</t>
  </si>
  <si>
    <t>18.796   /   18.914</t>
  </si>
  <si>
    <t>354.899   /   378.428</t>
  </si>
  <si>
    <t>-8.240   /   -8.123</t>
  </si>
  <si>
    <t>-20.147   /   -20.029</t>
  </si>
  <si>
    <t>-10.417   /   -10.299</t>
  </si>
  <si>
    <t>65.749   /   89.278</t>
  </si>
  <si>
    <t>64.882   /   88.411</t>
  </si>
  <si>
    <t>341.285   /   364.814</t>
  </si>
  <si>
    <t>67.841   /   67.959</t>
  </si>
  <si>
    <t>500.404   /   523.933</t>
  </si>
  <si>
    <t>455.404   /   478.933</t>
  </si>
  <si>
    <t>17.791   /   17.909</t>
  </si>
  <si>
    <t>-9.516   /   -9.398</t>
  </si>
  <si>
    <t>356.818   /   380.346</t>
  </si>
  <si>
    <t>5.396   /   5.513</t>
  </si>
  <si>
    <t>414.615   /   438.144</t>
  </si>
  <si>
    <t>5.454   /   5.571</t>
  </si>
  <si>
    <t>10.355   /   10.472</t>
  </si>
  <si>
    <t>621.735   /   645.264</t>
  </si>
  <si>
    <t>19.462   /   19.580</t>
  </si>
  <si>
    <t>601.221   /   624.750</t>
  </si>
  <si>
    <t>1.551   /   1.668</t>
  </si>
  <si>
    <t>-0.048   /   0.069</t>
  </si>
  <si>
    <t>1.714   /   1.831</t>
  </si>
  <si>
    <t>2.055   /   2.173</t>
  </si>
  <si>
    <t>2.591   /   2.709</t>
  </si>
  <si>
    <t>2.171   /   2.289</t>
  </si>
  <si>
    <t>1.958   /   2.075</t>
  </si>
  <si>
    <t>2.491   /   2.609</t>
  </si>
  <si>
    <t>36.640   /   36.758</t>
  </si>
  <si>
    <t>37.033   /   37.150</t>
  </si>
  <si>
    <t>359.149   /   382.678</t>
  </si>
  <si>
    <t>203.952   /   227.481</t>
  </si>
  <si>
    <t>37.134   /   37.252</t>
  </si>
  <si>
    <t>630.950   /   654.479</t>
  </si>
  <si>
    <t>-13.110   /   -12.993</t>
  </si>
  <si>
    <t>365.890   /   389.419</t>
  </si>
  <si>
    <t>352.875   /   376.404</t>
  </si>
  <si>
    <t>550.372   /   573.901</t>
  </si>
  <si>
    <t>625.357   /   648.886</t>
  </si>
  <si>
    <t>622.211   /   645.740</t>
  </si>
  <si>
    <t>660.118   /   683.646</t>
  </si>
  <si>
    <t>7.950   /   8.067</t>
  </si>
  <si>
    <t>8.441   /   8.559</t>
  </si>
  <si>
    <t>18.451   /   18.569</t>
  </si>
  <si>
    <t>-0.352   /   -0.234</t>
  </si>
  <si>
    <t>676.118   /   699.646</t>
  </si>
  <si>
    <t>22.959   /   23.076</t>
  </si>
  <si>
    <t>19.698   /   19.816</t>
  </si>
  <si>
    <t>9.345   /   9.463</t>
  </si>
  <si>
    <t>-43.191   /   -43.074</t>
  </si>
  <si>
    <t>-5.310   /   -5.193</t>
  </si>
  <si>
    <t>18.291   /   18.409</t>
  </si>
  <si>
    <t>11.095   /   11.212</t>
  </si>
  <si>
    <t>11.218   /   11.335</t>
  </si>
  <si>
    <t>-86.323   /   -86.206</t>
  </si>
  <si>
    <t>12.242   /   12.359</t>
  </si>
  <si>
    <t>17.628   /   17.746</t>
  </si>
  <si>
    <t>-5.768   /   -5.650</t>
  </si>
  <si>
    <t>388.859   /   412.388</t>
  </si>
  <si>
    <t>2.734   /   2.852</t>
  </si>
  <si>
    <t>619.269   /   642.797</t>
  </si>
  <si>
    <t>620.514   /   644.043</t>
  </si>
  <si>
    <t>2.245   /   2.362</t>
  </si>
  <si>
    <t>613.584   /   637.112</t>
  </si>
  <si>
    <t>636.949   /   660.477</t>
  </si>
  <si>
    <t>10.330   /   10.448</t>
  </si>
  <si>
    <t>-6.286   /   -6.169</t>
  </si>
  <si>
    <t>516.421   /   539.950</t>
  </si>
  <si>
    <t>-6.371   /   -6.253</t>
  </si>
  <si>
    <t>483.030   /   506.558</t>
  </si>
  <si>
    <t>602.413   /   625.941</t>
  </si>
  <si>
    <t>-16.124   /   -16.007</t>
  </si>
  <si>
    <t>-94.323   /   -94.206</t>
  </si>
  <si>
    <t>9939.948   /   9963.477</t>
  </si>
  <si>
    <t>147.878   /   171.407</t>
  </si>
  <si>
    <t>7.676   /   7.793</t>
  </si>
  <si>
    <t>702.136   /   725.664</t>
  </si>
  <si>
    <t>15.191   /   15.309</t>
  </si>
  <si>
    <t>8.885   /   9.003</t>
  </si>
  <si>
    <t>15.845   /   15.963</t>
  </si>
  <si>
    <t>3.566   /   3.684</t>
  </si>
  <si>
    <t>-3.386   /   -3.269</t>
  </si>
  <si>
    <t>62.478   /   62.596</t>
  </si>
  <si>
    <t>6.583   /   6.700</t>
  </si>
  <si>
    <t>2.566   /   2.684</t>
  </si>
  <si>
    <t>60.406   /   60.524</t>
  </si>
  <si>
    <t>4.941   /   5.059</t>
  </si>
  <si>
    <t>-0.041   /   0.076</t>
  </si>
  <si>
    <t>-0.192   /   -0.074</t>
  </si>
  <si>
    <t>1.914   /   2.031</t>
  </si>
  <si>
    <t>2.041   /   2.159</t>
  </si>
  <si>
    <t>1.051   /   1.168</t>
  </si>
  <si>
    <t>1.964   /   2.081</t>
  </si>
  <si>
    <t>2.120   /   2.238</t>
  </si>
  <si>
    <t>-3.613   /   -3.495</t>
  </si>
  <si>
    <t>25.572   /   25.690</t>
  </si>
  <si>
    <t>45.222   /   45.339</t>
  </si>
  <si>
    <t>0.112   /   0.229</t>
  </si>
  <si>
    <t>445.825   /   469.354</t>
  </si>
  <si>
    <t>62.130   /   62.247</t>
  </si>
  <si>
    <t>445.425   /   468.954</t>
  </si>
  <si>
    <t>2.212   /   2.329</t>
  </si>
  <si>
    <t>6.935   /   7.052</t>
  </si>
  <si>
    <t>0.359   /   0.477</t>
  </si>
  <si>
    <t>-0.068   /   0.050</t>
  </si>
  <si>
    <t>1.659   /   1.777</t>
  </si>
  <si>
    <t>293.239   /   316.767</t>
  </si>
  <si>
    <t>0.122   /   0.240</t>
  </si>
  <si>
    <t>615.146   /   638.675</t>
  </si>
  <si>
    <t>29.315   /   29.433</t>
  </si>
  <si>
    <t>0.369   /   0.487</t>
  </si>
  <si>
    <t>18.339   /   18.457</t>
  </si>
  <si>
    <t>16.071   /   16.189</t>
  </si>
  <si>
    <t>0.098   /   0.215</t>
  </si>
  <si>
    <t>0.188   /   0.305</t>
  </si>
  <si>
    <t>22.169   /   22.287</t>
  </si>
  <si>
    <t>0.096   /   0.214</t>
  </si>
  <si>
    <t>2.116   /   2.233</t>
  </si>
  <si>
    <t>-0.037   /   0.081</t>
  </si>
  <si>
    <t>-0.168   /   -0.050</t>
  </si>
  <si>
    <t>-0.158   /   -0.040</t>
  </si>
  <si>
    <t>-0.232   /   -0.115</t>
  </si>
  <si>
    <t>2.222   /   2.340</t>
  </si>
  <si>
    <t>-0.096   /   0.021</t>
  </si>
  <si>
    <t>0.024   /   0.141</t>
  </si>
  <si>
    <t>27.330   /   27.447</t>
  </si>
  <si>
    <t>27.008   /   27.125</t>
  </si>
  <si>
    <t>615.736   /   639.265</t>
  </si>
  <si>
    <t>1249.519   /   1273.047</t>
  </si>
  <si>
    <t>1300.318   /   1323.847</t>
  </si>
  <si>
    <t>618.799   /   642.328</t>
  </si>
  <si>
    <t>620.799   /   644.328</t>
  </si>
  <si>
    <t>662.401   /   685.930</t>
  </si>
  <si>
    <t>666.990   /   690.519</t>
  </si>
  <si>
    <t>616.118   /   639.646</t>
  </si>
  <si>
    <t>6.035   /   6.152</t>
  </si>
  <si>
    <t>0.466   /   0.584</t>
  </si>
  <si>
    <t>-49.488   /   -49.370</t>
  </si>
  <si>
    <t>624.086   /   647.614</t>
  </si>
  <si>
    <t>600.675   /   624.204</t>
  </si>
  <si>
    <t>11.168   /   11.286</t>
  </si>
  <si>
    <t>11.440   /   11.558</t>
  </si>
  <si>
    <t>109.527   /   133.055</t>
  </si>
  <si>
    <t>120.351   /   143.879</t>
  </si>
  <si>
    <t>0.179   /   0.296</t>
  </si>
  <si>
    <t>418.894   /   442.422</t>
  </si>
  <si>
    <t>-11.976   /   -11.858</t>
  </si>
  <si>
    <t>18.114   /   18.232</t>
  </si>
  <si>
    <t>382.721   /   406.250</t>
  </si>
  <si>
    <t>-24.773   /   -24.656</t>
  </si>
  <si>
    <t>-22.773   /   -22.656</t>
  </si>
  <si>
    <t>370.991   /   394.520</t>
  </si>
  <si>
    <t>-2.521   /   -2.403</t>
  </si>
  <si>
    <t>400.776   /   424.304</t>
  </si>
  <si>
    <t>31.966   /   32.084</t>
  </si>
  <si>
    <t>-8.831   /   -8.713</t>
  </si>
  <si>
    <t>357.198   /   380.726</t>
  </si>
  <si>
    <t>-4.309   /   -4.191</t>
  </si>
  <si>
    <t>-35.599   /   -35.481</t>
  </si>
  <si>
    <t>1.428   /   1.546</t>
  </si>
  <si>
    <t>5.060   /   5.178</t>
  </si>
  <si>
    <t>15.959   /   16.076</t>
  </si>
  <si>
    <t>16.632   /   16.750</t>
  </si>
  <si>
    <t>-5.450   /   -5.332</t>
  </si>
  <si>
    <t>172.557   /   196.085</t>
  </si>
  <si>
    <t>620.448   /   643.977</t>
  </si>
  <si>
    <t>617.721   /   641.250</t>
  </si>
  <si>
    <t>601.713   /   625.241</t>
  </si>
  <si>
    <t>606.102   /   629.630</t>
  </si>
  <si>
    <t>578.514   /   602.043</t>
  </si>
  <si>
    <t>611.718   /   635.247</t>
  </si>
  <si>
    <t>3.000   /   3.118</t>
  </si>
  <si>
    <t>17.698   /   17.816</t>
  </si>
  <si>
    <t>614.720   /   638.248</t>
  </si>
  <si>
    <t>18.383   /   18.500</t>
  </si>
  <si>
    <t>628.691   /   652.220</t>
  </si>
  <si>
    <t>2117.773   /   2141.302</t>
  </si>
  <si>
    <t>1473.219   /   1496.747</t>
  </si>
  <si>
    <t>660.263   /   683.792</t>
  </si>
  <si>
    <t>662.369   /   685.898</t>
  </si>
  <si>
    <t>29.796   /   29.914</t>
  </si>
  <si>
    <t>46.887   /   47.005</t>
  </si>
  <si>
    <t>24.796   /   24.914</t>
  </si>
  <si>
    <t>-2.311   /   -2.193</t>
  </si>
  <si>
    <t>45.182   /   45.299</t>
  </si>
  <si>
    <t>-27.060   /   -26.942</t>
  </si>
  <si>
    <t>185.600   /   209.128</t>
  </si>
  <si>
    <t>-196.691   /   -196.573</t>
  </si>
  <si>
    <t>67.106   /   67.224</t>
  </si>
  <si>
    <t>49.838   /   49.956</t>
  </si>
  <si>
    <t>2.509   /   2.627</t>
  </si>
  <si>
    <t>2.393   /   2.511</t>
  </si>
  <si>
    <t>293.339   /   316.867</t>
  </si>
  <si>
    <t>233.564   /   257.092</t>
  </si>
  <si>
    <t>360.660   /   384.188</t>
  </si>
  <si>
    <t>491.990   /   515.519</t>
  </si>
  <si>
    <t>782.979   /   806.508</t>
  </si>
  <si>
    <t>1407.219   /   1430.748</t>
  </si>
  <si>
    <t>30.880   /   30.997</t>
  </si>
  <si>
    <t>31.885   /   32.003</t>
  </si>
  <si>
    <t>-5.002   /   -4.884</t>
  </si>
  <si>
    <t>-7.179   /   -7.061</t>
  </si>
  <si>
    <t>375.057   /   398.586</t>
  </si>
  <si>
    <t>-4.597   /   -4.480</t>
  </si>
  <si>
    <t>23.692   /   23.809</t>
  </si>
  <si>
    <t>12.508   /   12.626</t>
  </si>
  <si>
    <t>361.435   /   384.964</t>
  </si>
  <si>
    <t>10.191   /   10.309</t>
  </si>
  <si>
    <t>-6.774   /   -6.656</t>
  </si>
  <si>
    <t>-19.126   /   -19.009</t>
  </si>
  <si>
    <t>69.233   /   92.761</t>
  </si>
  <si>
    <t>9.168   /   9.286</t>
  </si>
  <si>
    <t>15.459   /   15.576</t>
  </si>
  <si>
    <t>15.278   /   15.395</t>
  </si>
  <si>
    <t>31.866   /   31.984</t>
  </si>
  <si>
    <t>-0.642   /   -0.525</t>
  </si>
  <si>
    <t>6.993   /   7.111</t>
  </si>
  <si>
    <t>31.239   /   31.357</t>
  </si>
  <si>
    <t>-145.970   /   -145.852</t>
  </si>
  <si>
    <t>24.692   /   24.809</t>
  </si>
  <si>
    <t>5.934   /   6.051</t>
  </si>
  <si>
    <t>9.147   /   9.265</t>
  </si>
  <si>
    <t>2.920   /   3.038</t>
  </si>
  <si>
    <t>10.151   /   10.269</t>
  </si>
  <si>
    <t>3.851   /   3.969</t>
  </si>
  <si>
    <t>0.941   /   1.059</t>
  </si>
  <si>
    <t>385.285   /   408.814</t>
  </si>
  <si>
    <t>58.257   /   58.375</t>
  </si>
  <si>
    <t>0.972   /   1.090</t>
  </si>
  <si>
    <t>449.765   /   473.294</t>
  </si>
  <si>
    <t>69.511   /   93.040</t>
  </si>
  <si>
    <t>5.808   /   5.926</t>
  </si>
  <si>
    <t>-26.631   /   -26.513</t>
  </si>
  <si>
    <t>68.587   /   92.116</t>
  </si>
  <si>
    <t>0.364   /   0.481</t>
  </si>
  <si>
    <t>59.532   /   83.061</t>
  </si>
  <si>
    <t>63.124   /   86.653</t>
  </si>
  <si>
    <t>64.131   /   87.660</t>
  </si>
  <si>
    <t>588.514   /   612.043</t>
  </si>
  <si>
    <t>627.741   /   651.270</t>
  </si>
  <si>
    <t>12.735   /   12.852</t>
  </si>
  <si>
    <t>-1.118   /   -1.001</t>
  </si>
  <si>
    <t>14.902   /   15.020</t>
  </si>
  <si>
    <t>61.540   /   61.657</t>
  </si>
  <si>
    <t>30.279   /   30.397</t>
  </si>
  <si>
    <t>0.008   /   0.126</t>
  </si>
  <si>
    <t>1.934   /   2.051</t>
  </si>
  <si>
    <t>35.481   /   35.599</t>
  </si>
  <si>
    <t>2.128   /   2.245</t>
  </si>
  <si>
    <t>0.056   /   0.174</t>
  </si>
  <si>
    <t>-0.045   /   0.073</t>
  </si>
  <si>
    <t>65.486   /   65.603</t>
  </si>
  <si>
    <t>55.220   /   55.337</t>
  </si>
  <si>
    <t>0.717   /   0.834</t>
  </si>
  <si>
    <t>10.874   /   10.992</t>
  </si>
  <si>
    <t>24.713   /   24.833</t>
  </si>
  <si>
    <t>27.307   /   27.427</t>
  </si>
  <si>
    <t>47.510   /   47.630</t>
  </si>
  <si>
    <t>26.943   /   27.063</t>
  </si>
  <si>
    <t>15.317   /   15.437</t>
  </si>
  <si>
    <t>38.934   /   39.054</t>
  </si>
  <si>
    <t>158.033   /   182.051</t>
  </si>
  <si>
    <t>173.227   /   197.245</t>
  </si>
  <si>
    <t>25.660   /   25.780</t>
  </si>
  <si>
    <t>34.883   /   35.003</t>
  </si>
  <si>
    <t>26.237   /   26.357</t>
  </si>
  <si>
    <t>23.581   /   23.701</t>
  </si>
  <si>
    <t>2.117   /   2.237</t>
  </si>
  <si>
    <t>2.178   /   2.298</t>
  </si>
  <si>
    <t>2.460   /   2.580</t>
  </si>
  <si>
    <t>2.730   /   2.850</t>
  </si>
  <si>
    <t>-10.815   /   -10.695</t>
  </si>
  <si>
    <t>-6.987   /   -6.867</t>
  </si>
  <si>
    <t>-0.173   /   -0.053</t>
  </si>
  <si>
    <t>1134.671   /   1158.689</t>
  </si>
  <si>
    <t>1.676   /   1.796</t>
  </si>
  <si>
    <t>1.773   /   1.893</t>
  </si>
  <si>
    <t>1.133   /   1.253</t>
  </si>
  <si>
    <t>1.062   /   1.182</t>
  </si>
  <si>
    <t>23.541   /   23.662</t>
  </si>
  <si>
    <t>27.541   /   27.662</t>
  </si>
  <si>
    <t>0.105   /   0.225</t>
  </si>
  <si>
    <t>-51.954   /   -51.834</t>
  </si>
  <si>
    <t>3.550   /   3.670</t>
  </si>
  <si>
    <t>3.063   /   3.183</t>
  </si>
  <si>
    <t>54.089   /   54.209</t>
  </si>
  <si>
    <t>1.793   /   1.913</t>
  </si>
  <si>
    <t>-0.025   /   0.095</t>
  </si>
  <si>
    <t>-0.157   /   -0.037</t>
  </si>
  <si>
    <t>-0.141   /   -0.021</t>
  </si>
  <si>
    <t>-0.143   /   -0.023</t>
  </si>
  <si>
    <t>-1.511   /   -1.391</t>
  </si>
  <si>
    <t>17.851   /   17.971</t>
  </si>
  <si>
    <t>-0.266   /   -0.146</t>
  </si>
  <si>
    <t>25.930   /   26.050</t>
  </si>
  <si>
    <t>0.058   /   0.179</t>
  </si>
  <si>
    <t>-0.123   /   -0.003</t>
  </si>
  <si>
    <t>-0.053   /   0.067</t>
  </si>
  <si>
    <t>0.068   /   0.188</t>
  </si>
  <si>
    <t>1.824   /   1.944</t>
  </si>
  <si>
    <t>-10.846   /   -10.726</t>
  </si>
  <si>
    <t>1.935   /   2.055</t>
  </si>
  <si>
    <t>-0.263   /   -0.143</t>
  </si>
  <si>
    <t>9.577   /   9.697</t>
  </si>
  <si>
    <t>57.754   /   81.771</t>
  </si>
  <si>
    <t>430.983   /   455.001</t>
  </si>
  <si>
    <t>4.069   /   4.190</t>
  </si>
  <si>
    <t>2.329   /   2.449</t>
  </si>
  <si>
    <t>14.594   /   14.715</t>
  </si>
  <si>
    <t>15.113   /   15.233</t>
  </si>
  <si>
    <t>181.546   /   205.563</t>
  </si>
  <si>
    <t>-0.293   /   -0.173</t>
  </si>
  <si>
    <t>54.062   /   54.183</t>
  </si>
  <si>
    <t>2.063   /   2.183</t>
  </si>
  <si>
    <t>-0.120   /   0.000</t>
  </si>
  <si>
    <t>-0.030   /   0.090</t>
  </si>
  <si>
    <t>79.443   /   103.460</t>
  </si>
  <si>
    <t>1.860   /   1.980</t>
  </si>
  <si>
    <t>0.005   /   0.125</t>
  </si>
  <si>
    <t>-36.087   /   -35.967</t>
  </si>
  <si>
    <t>-4.030   /   -3.910</t>
  </si>
  <si>
    <t>430.633   /   454.651</t>
  </si>
  <si>
    <t>68.723   /   68.843</t>
  </si>
  <si>
    <t>11.215   /   11.335</t>
  </si>
  <si>
    <t>532.511   /   556.529</t>
  </si>
  <si>
    <t>18.443   /   18.563</t>
  </si>
  <si>
    <t>350.647   /   374.665</t>
  </si>
  <si>
    <t>-8.883   /   -8.763</t>
  </si>
  <si>
    <t>-20.148   /   -20.028</t>
  </si>
  <si>
    <t>-11.057   /   -10.937</t>
  </si>
  <si>
    <t>65.481   /   89.499</t>
  </si>
  <si>
    <t>64.693   /   88.711</t>
  </si>
  <si>
    <t>337.046   /   361.064</t>
  </si>
  <si>
    <t>67.389   /   67.510</t>
  </si>
  <si>
    <t>499.885   /   523.903</t>
  </si>
  <si>
    <t>454.885   /   478.903</t>
  </si>
  <si>
    <t>17.790   /   17.910</t>
  </si>
  <si>
    <t>-10.117   /   -9.997</t>
  </si>
  <si>
    <t>352.838   /   376.856</t>
  </si>
  <si>
    <t>5.395   /   5.515</t>
  </si>
  <si>
    <t>413.026   /   437.044</t>
  </si>
  <si>
    <t>5.452   /   5.573</t>
  </si>
  <si>
    <t>10.460   /   10.580</t>
  </si>
  <si>
    <t>622.569   /   646.587</t>
  </si>
  <si>
    <t>19.620   /   19.741</t>
  </si>
  <si>
    <t>602.084   /   626.102</t>
  </si>
  <si>
    <t>1.545   /   1.665</t>
  </si>
  <si>
    <t>-0.039   /   0.081</t>
  </si>
  <si>
    <t>1.683   /   1.803</t>
  </si>
  <si>
    <t>2.060   /   2.180</t>
  </si>
  <si>
    <t>2.590   /   2.710</t>
  </si>
  <si>
    <t>2.170   /   2.290</t>
  </si>
  <si>
    <t>1.963   /   2.083</t>
  </si>
  <si>
    <t>2.490   /   2.610</t>
  </si>
  <si>
    <t>36.488   /   36.608</t>
  </si>
  <si>
    <t>36.882   /   37.003</t>
  </si>
  <si>
    <t>357.416   /   381.434</t>
  </si>
  <si>
    <t>202.515   /   226.533</t>
  </si>
  <si>
    <t>36.980   /   37.100</t>
  </si>
  <si>
    <t>621.052   /   645.069</t>
  </si>
  <si>
    <t>-13.203   /   -13.083</t>
  </si>
  <si>
    <t>363.407   /   387.425</t>
  </si>
  <si>
    <t>350.563   /   374.581</t>
  </si>
  <si>
    <t>550.148   /   574.166</t>
  </si>
  <si>
    <t>626.258   /   650.276</t>
  </si>
  <si>
    <t>623.046   /   647.063</t>
  </si>
  <si>
    <t>660.939   /   684.957</t>
  </si>
  <si>
    <t>7.935   /   8.055</t>
  </si>
  <si>
    <t>8.440   /   8.560</t>
  </si>
  <si>
    <t>18.611   /   18.731</t>
  </si>
  <si>
    <t>-0.352   /   -0.232</t>
  </si>
  <si>
    <t>676.939   /   700.957</t>
  </si>
  <si>
    <t>22.930   /   23.050</t>
  </si>
  <si>
    <t>19.856   /   19.976</t>
  </si>
  <si>
    <t>9.317   /   9.437</t>
  </si>
  <si>
    <t>-39.697   /   -39.577</t>
  </si>
  <si>
    <t>-4.593   /   -4.473</t>
  </si>
  <si>
    <t>17.929   /   18.049</t>
  </si>
  <si>
    <t>9.914   /   10.034</t>
  </si>
  <si>
    <t>10.063   /   10.183</t>
  </si>
  <si>
    <t>-79.334   /   -79.214</t>
  </si>
  <si>
    <t>12.240   /   12.361</t>
  </si>
  <si>
    <t>19.023   /   19.143</t>
  </si>
  <si>
    <t>-6.132   /   -6.012</t>
  </si>
  <si>
    <t>386.336   /   410.354</t>
  </si>
  <si>
    <t>2.733   /   2.853</t>
  </si>
  <si>
    <t>609.426   /   633.444</t>
  </si>
  <si>
    <t>610.654   /   634.672</t>
  </si>
  <si>
    <t>2.240   /   2.360</t>
  </si>
  <si>
    <t>603.893   /   627.911</t>
  </si>
  <si>
    <t>19.591   /   19.711</t>
  </si>
  <si>
    <t>638.625   /   662.643</t>
  </si>
  <si>
    <t>10.435   /   10.555</t>
  </si>
  <si>
    <t>-6.382   /   -6.262</t>
  </si>
  <si>
    <t>515.429   /   539.446</t>
  </si>
  <si>
    <t>-6.542   /   -6.422</t>
  </si>
  <si>
    <t>482.035   /   506.052</t>
  </si>
  <si>
    <t>592.416   /   616.433</t>
  </si>
  <si>
    <t>-16.123   /   -16.003</t>
  </si>
  <si>
    <t>-87.334   /   -87.214</t>
  </si>
  <si>
    <t>9838.856   /   9862.874</t>
  </si>
  <si>
    <t>144.497   /   168.515</t>
  </si>
  <si>
    <t>7.658   /   7.778</t>
  </si>
  <si>
    <t>701.605   /   725.623</t>
  </si>
  <si>
    <t>15.190   /   15.310</t>
  </si>
  <si>
    <t>8.879   /   8.999</t>
  </si>
  <si>
    <t>15.817   /   15.937</t>
  </si>
  <si>
    <t>3.565   /   3.685</t>
  </si>
  <si>
    <t>-3.650   /   -3.530</t>
  </si>
  <si>
    <t>62.249   /   62.369</t>
  </si>
  <si>
    <t>6.638   /   6.758</t>
  </si>
  <si>
    <t>2.565   /   2.685</t>
  </si>
  <si>
    <t>60.160   /   60.280</t>
  </si>
  <si>
    <t>4.940   /   5.060</t>
  </si>
  <si>
    <t>-0.043   /   0.078</t>
  </si>
  <si>
    <t>-0.195   /   -0.075</t>
  </si>
  <si>
    <t>1.883   /   2.003</t>
  </si>
  <si>
    <t>2.040   /   2.160</t>
  </si>
  <si>
    <t>1.049   /   1.170</t>
  </si>
  <si>
    <t>1.933   /   2.053</t>
  </si>
  <si>
    <t>2.123   /   2.243</t>
  </si>
  <si>
    <t>-3.718   /   -3.598</t>
  </si>
  <si>
    <t>25.722   /   25.842</t>
  </si>
  <si>
    <t>45.216   /   45.336</t>
  </si>
  <si>
    <t>0.111   /   0.231</t>
  </si>
  <si>
    <t>444.019   /   468.036</t>
  </si>
  <si>
    <t>61.920   /   62.040</t>
  </si>
  <si>
    <t>443.619   /   467.636</t>
  </si>
  <si>
    <t>2.315   /   2.435</t>
  </si>
  <si>
    <t>6.940   /   7.060</t>
  </si>
  <si>
    <t>0.114   /   0.234</t>
  </si>
  <si>
    <t>-0.069   /   0.051</t>
  </si>
  <si>
    <t>1.658   /   1.778</t>
  </si>
  <si>
    <t>293.017   /   317.035</t>
  </si>
  <si>
    <t>0.129   /   0.249</t>
  </si>
  <si>
    <t>616.650   /   640.668</t>
  </si>
  <si>
    <t>29.475   /   29.595</t>
  </si>
  <si>
    <t>-0.106   /   0.014</t>
  </si>
  <si>
    <t>12.792   /   12.912</t>
  </si>
  <si>
    <t>5.657   /   5.777</t>
  </si>
  <si>
    <t>0.130   /   0.250</t>
  </si>
  <si>
    <t>0.220   /   0.340</t>
  </si>
  <si>
    <t>16.688   /   16.808</t>
  </si>
  <si>
    <t>0.095   /   0.215</t>
  </si>
  <si>
    <t>2.124   /   2.244</t>
  </si>
  <si>
    <t>-0.038   /   0.082</t>
  </si>
  <si>
    <t>-0.169   /   -0.049</t>
  </si>
  <si>
    <t>-0.159   /   -0.039</t>
  </si>
  <si>
    <t>-0.223   /   -0.103</t>
  </si>
  <si>
    <t>2.228   /   2.348</t>
  </si>
  <si>
    <t>-0.095   /   0.025</t>
  </si>
  <si>
    <t>0.025   /   0.145</t>
  </si>
  <si>
    <t>27.287   /   27.407</t>
  </si>
  <si>
    <t>26.995   /   27.115</t>
  </si>
  <si>
    <t>617.240   /   641.258</t>
  </si>
  <si>
    <t>1250.269   /   1274.287</t>
  </si>
  <si>
    <t>1301.134   /   1325.152</t>
  </si>
  <si>
    <t>618.482   /   642.500</t>
  </si>
  <si>
    <t>620.482   /   644.500</t>
  </si>
  <si>
    <t>662.158   /   686.176</t>
  </si>
  <si>
    <t>666.747   /   690.765</t>
  </si>
  <si>
    <t>616.939   /   640.957</t>
  </si>
  <si>
    <t>6.047   /   6.167</t>
  </si>
  <si>
    <t>0.465   /   0.585</t>
  </si>
  <si>
    <t>-55.954   /   -55.834</t>
  </si>
  <si>
    <t>614.062   /   638.080</t>
  </si>
  <si>
    <t>599.800   /   623.818</t>
  </si>
  <si>
    <t>9.988   /   10.108</t>
  </si>
  <si>
    <t>10.260   /   10.380</t>
  </si>
  <si>
    <t>99.815   /   123.832</t>
  </si>
  <si>
    <t>111.044   /   135.062</t>
  </si>
  <si>
    <t>0.175   /   0.295</t>
  </si>
  <si>
    <t>417.291   /   441.308</t>
  </si>
  <si>
    <t>-12.037   /   -11.916</t>
  </si>
  <si>
    <t>18.085   /   18.205</t>
  </si>
  <si>
    <t>380.236   /   404.253</t>
  </si>
  <si>
    <t>-28.007   /   -27.887</t>
  </si>
  <si>
    <t>-26.007   /   -25.887</t>
  </si>
  <si>
    <t>368.493   /   392.511</t>
  </si>
  <si>
    <t>-2.520   /   -2.400</t>
  </si>
  <si>
    <t>398.313   /   422.331</t>
  </si>
  <si>
    <t>31.965   /   32.085</t>
  </si>
  <si>
    <t>-9.433   /   -9.313</t>
  </si>
  <si>
    <t>354.934   /   378.952</t>
  </si>
  <si>
    <t>-4.310   /   -4.190</t>
  </si>
  <si>
    <t>-36.641   /   -36.521</t>
  </si>
  <si>
    <t>1.427   /   1.547</t>
  </si>
  <si>
    <t>5.051   /   5.171</t>
  </si>
  <si>
    <t>15.930   /   16.050</t>
  </si>
  <si>
    <t>16.789   /   16.909</t>
  </si>
  <si>
    <t>-5.451   /   -5.331</t>
  </si>
  <si>
    <t>175.134   /   199.151</t>
  </si>
  <si>
    <t>621.334   /   645.352</t>
  </si>
  <si>
    <t>618.998   /   643.016</t>
  </si>
  <si>
    <t>602.951   /   626.968</t>
  </si>
  <si>
    <t>606.963   /   630.981</t>
  </si>
  <si>
    <t>568.654   /   592.672</t>
  </si>
  <si>
    <t>612.980   /   636.998</t>
  </si>
  <si>
    <t>2.999   /   3.119</t>
  </si>
  <si>
    <t>17.856   /   17.976</t>
  </si>
  <si>
    <t>615.989   /   640.007</t>
  </si>
  <si>
    <t>18.541   /   18.662</t>
  </si>
  <si>
    <t>618.763   /   642.781</t>
  </si>
  <si>
    <t>2118.809   /   2142.827</t>
  </si>
  <si>
    <t>1472.973   /   1496.991</t>
  </si>
  <si>
    <t>661.162   /   685.180</t>
  </si>
  <si>
    <t>663.240   /   687.258</t>
  </si>
  <si>
    <t>29.443   /   29.563</t>
  </si>
  <si>
    <t>46.881   /   47.001</t>
  </si>
  <si>
    <t>24.443   /   24.563</t>
  </si>
  <si>
    <t>-2.312   /   -2.192</t>
  </si>
  <si>
    <t>45.176   /   45.296</t>
  </si>
  <si>
    <t>-26.299   /   -26.179</t>
  </si>
  <si>
    <t>188.199   /   212.217</t>
  </si>
  <si>
    <t>-199.301   /   -199.181</t>
  </si>
  <si>
    <t>69.438   /   69.558</t>
  </si>
  <si>
    <t>50.586   /   50.706</t>
  </si>
  <si>
    <t>2.259   /   2.379</t>
  </si>
  <si>
    <t>2.144   /   2.264</t>
  </si>
  <si>
    <t>293.117   /   317.135</t>
  </si>
  <si>
    <t>241.253   /   265.271</t>
  </si>
  <si>
    <t>360.125   /   384.142</t>
  </si>
  <si>
    <t>492.747   /   516.765</t>
  </si>
  <si>
    <t>782.764   /   806.782</t>
  </si>
  <si>
    <t>1408.165   /   1432.183</t>
  </si>
  <si>
    <t>30.813   /   30.933</t>
  </si>
  <si>
    <t>31.817   /   31.937</t>
  </si>
  <si>
    <t>-5.649   /   -5.529</t>
  </si>
  <si>
    <t>-7.823   /   -7.703</t>
  </si>
  <si>
    <t>370.814   /   394.832</t>
  </si>
  <si>
    <t>-5.246   /   -5.126</t>
  </si>
  <si>
    <t>23.439   /   23.559</t>
  </si>
  <si>
    <t>12.507   /   12.627</t>
  </si>
  <si>
    <t>357.190   /   381.207</t>
  </si>
  <si>
    <t>9.939   /   10.060</t>
  </si>
  <si>
    <t>-7.419   /   -7.299</t>
  </si>
  <si>
    <t>-20.384   /   -20.264</t>
  </si>
  <si>
    <t>68.963   /   92.981</t>
  </si>
  <si>
    <t>9.167   /   9.287</t>
  </si>
  <si>
    <t>15.430   /   15.550</t>
  </si>
  <si>
    <t>31.865   /   31.985</t>
  </si>
  <si>
    <t>-0.574   /   -0.454</t>
  </si>
  <si>
    <t>6.746   /   6.866</t>
  </si>
  <si>
    <t>31.242   /   31.362</t>
  </si>
  <si>
    <t>-147.318   /   -147.198</t>
  </si>
  <si>
    <t>24.439   /   24.559</t>
  </si>
  <si>
    <t>5.470   /   5.590</t>
  </si>
  <si>
    <t>8.683   /   8.803</t>
  </si>
  <si>
    <t>2.919   /   3.039</t>
  </si>
  <si>
    <t>9.686   /   9.806</t>
  </si>
  <si>
    <t>3.850   /   3.970</t>
  </si>
  <si>
    <t>0.940   /   1.060</t>
  </si>
  <si>
    <t>381.046   /   405.064</t>
  </si>
  <si>
    <t>58.219   /   58.339</t>
  </si>
  <si>
    <t>0.971   /   1.091</t>
  </si>
  <si>
    <t>447.990   /   472.008</t>
  </si>
  <si>
    <t>69.258   /   93.276</t>
  </si>
  <si>
    <t>5.807   /   5.927</t>
  </si>
  <si>
    <t>-27.885   /   -27.765</t>
  </si>
  <si>
    <t>68.393   /   92.410</t>
  </si>
  <si>
    <t>0.434   /   0.554</t>
  </si>
  <si>
    <t>58.843   /   82.861</t>
  </si>
  <si>
    <t>62.441   /   86.459</t>
  </si>
  <si>
    <t>63.449   /   87.467</t>
  </si>
  <si>
    <t>578.654   /   602.672</t>
  </si>
  <si>
    <t>629.042   /   653.060</t>
  </si>
  <si>
    <t>12.732   /   12.852</t>
  </si>
  <si>
    <t>-1.143   /   -1.023</t>
  </si>
  <si>
    <t>15.051   /   15.171</t>
  </si>
  <si>
    <t>61.942   /   62.062</t>
  </si>
  <si>
    <t>30.457   /   30.577</t>
  </si>
  <si>
    <t>-0.009   /   0.112</t>
  </si>
  <si>
    <t>1.903   /   2.023</t>
  </si>
  <si>
    <t>36.521   /   36.641</t>
  </si>
  <si>
    <t>2.133   /   2.253</t>
  </si>
  <si>
    <t>0.055   /   0.175</t>
  </si>
  <si>
    <t>1.855   /   1.975</t>
  </si>
  <si>
    <t>-0.046   /   0.074</t>
  </si>
  <si>
    <t>65.699   /   65.819</t>
  </si>
  <si>
    <t>55.443   /   55.563</t>
  </si>
  <si>
    <t>0.693   /   0.813</t>
  </si>
  <si>
    <t>10.899   /   11.019</t>
  </si>
  <si>
    <t>24.722   /   24.844</t>
  </si>
  <si>
    <t>27.256   /   27.378</t>
  </si>
  <si>
    <t>46.543   /   46.665</t>
  </si>
  <si>
    <t>26.880   /   27.002</t>
  </si>
  <si>
    <t>15.316   /   15.439</t>
  </si>
  <si>
    <t>38.933   /   39.055</t>
  </si>
  <si>
    <t>155.501   /   179.974</t>
  </si>
  <si>
    <t>171.391   /   195.864</t>
  </si>
  <si>
    <t>25.643   /   25.766</t>
  </si>
  <si>
    <t>34.878   /   35.001</t>
  </si>
  <si>
    <t>26.114   /   26.236</t>
  </si>
  <si>
    <t>23.650   /   23.773</t>
  </si>
  <si>
    <t>2.113   /   2.235</t>
  </si>
  <si>
    <t>2.176   /   2.299</t>
  </si>
  <si>
    <t>2.459   /   2.581</t>
  </si>
  <si>
    <t>2.729   /   2.851</t>
  </si>
  <si>
    <t>-11.176   /   -11.053</t>
  </si>
  <si>
    <t>-7.353   /   -7.231</t>
  </si>
  <si>
    <t>-0.168   /   -0.046</t>
  </si>
  <si>
    <t>1131.519   /   1155.992</t>
  </si>
  <si>
    <t>1.641   /   1.764</t>
  </si>
  <si>
    <t>1.640   /   1.762</t>
  </si>
  <si>
    <t>1.132   /   1.254</t>
  </si>
  <si>
    <t>1.061   /   1.183</t>
  </si>
  <si>
    <t>23.470   /   23.593</t>
  </si>
  <si>
    <t>27.470   /   27.593</t>
  </si>
  <si>
    <t>0.103   /   0.225</t>
  </si>
  <si>
    <t>-59.290   /   -59.168</t>
  </si>
  <si>
    <t>3.523   /   3.645</t>
  </si>
  <si>
    <t>2.930   /   3.052</t>
  </si>
  <si>
    <t>53.739   /   53.861</t>
  </si>
  <si>
    <t>1.660   /   1.782</t>
  </si>
  <si>
    <t>-0.076   /   0.046</t>
  </si>
  <si>
    <t>-0.121   /   0.002</t>
  </si>
  <si>
    <t>-0.173   /   -0.051</t>
  </si>
  <si>
    <t>-0.174   /   -0.052</t>
  </si>
  <si>
    <t>-1.171   /   -1.049</t>
  </si>
  <si>
    <t>17.538   /   17.661</t>
  </si>
  <si>
    <t>-0.276   /   -0.153</t>
  </si>
  <si>
    <t>25.929   /   26.051</t>
  </si>
  <si>
    <t>0.053   /   0.175</t>
  </si>
  <si>
    <t>-0.136   /   -0.013</t>
  </si>
  <si>
    <t>-0.082   /   0.040</t>
  </si>
  <si>
    <t>0.062   /   0.185</t>
  </si>
  <si>
    <t>1.814   /   1.936</t>
  </si>
  <si>
    <t>-11.181   /   -11.059</t>
  </si>
  <si>
    <t>1.927   /   2.049</t>
  </si>
  <si>
    <t>-0.272   /   -0.149</t>
  </si>
  <si>
    <t>9.626   /   9.748</t>
  </si>
  <si>
    <t>57.323   /   81.796</t>
  </si>
  <si>
    <t>429.465   /   453.938</t>
  </si>
  <si>
    <t>3.860   /   3.982</t>
  </si>
  <si>
    <t>2.375   /   2.498</t>
  </si>
  <si>
    <t>14.808   /   14.930</t>
  </si>
  <si>
    <t>15.409   /   15.531</t>
  </si>
  <si>
    <t>171.361   /   195.834</t>
  </si>
  <si>
    <t>-0.302   /   -0.179</t>
  </si>
  <si>
    <t>53.740   /   53.862</t>
  </si>
  <si>
    <t>2.050   /   2.173</t>
  </si>
  <si>
    <t>-0.133   /   -0.011</t>
  </si>
  <si>
    <t>-0.081   /   0.041</t>
  </si>
  <si>
    <t>82.649   /   107.122</t>
  </si>
  <si>
    <t>1.848   /   1.970</t>
  </si>
  <si>
    <t>0.025   /   0.148</t>
  </si>
  <si>
    <t>-29.239   /   -29.117</t>
  </si>
  <si>
    <t>-4.164   /   -4.042</t>
  </si>
  <si>
    <t>429.115   /   453.588</t>
  </si>
  <si>
    <t>68.734   /   68.857</t>
  </si>
  <si>
    <t>11.178   /   11.301</t>
  </si>
  <si>
    <t>532.003   /   556.476</t>
  </si>
  <si>
    <t>18.106   /   18.228</t>
  </si>
  <si>
    <t>344.501   /   368.974</t>
  </si>
  <si>
    <t>-9.842   /   -9.720</t>
  </si>
  <si>
    <t>-21.575   /   -21.453</t>
  </si>
  <si>
    <t>-12.013   /   -11.890</t>
  </si>
  <si>
    <t>65.277   /   89.750</t>
  </si>
  <si>
    <t>64.582   /   89.055</t>
  </si>
  <si>
    <t>330.875   /   355.348</t>
  </si>
  <si>
    <t>67.041   /   67.163</t>
  </si>
  <si>
    <t>498.879   /   523.352</t>
  </si>
  <si>
    <t>453.879   /   478.352</t>
  </si>
  <si>
    <t>17.789   /   17.911</t>
  </si>
  <si>
    <t>-10.804   /   -10.682</t>
  </si>
  <si>
    <t>348.395   /   372.868</t>
  </si>
  <si>
    <t>5.393   /   5.516</t>
  </si>
  <si>
    <t>411.421   /   435.894</t>
  </si>
  <si>
    <t>5.451   /   5.574</t>
  </si>
  <si>
    <t>10.499   /   10.622</t>
  </si>
  <si>
    <t>622.786   /   647.259</t>
  </si>
  <si>
    <t>19.685   /   19.807</t>
  </si>
  <si>
    <t>602.287   /   626.760</t>
  </si>
  <si>
    <t>1.519   /   1.641</t>
  </si>
  <si>
    <t>-0.035   /   0.087</t>
  </si>
  <si>
    <t>1.550   /   1.672</t>
  </si>
  <si>
    <t>2.047   /   2.170</t>
  </si>
  <si>
    <t>2.589   /   2.711</t>
  </si>
  <si>
    <t>2.169   /   2.291</t>
  </si>
  <si>
    <t>1.950   /   2.073</t>
  </si>
  <si>
    <t>2.489   /   2.611</t>
  </si>
  <si>
    <t>36.339   /   36.461</t>
  </si>
  <si>
    <t>36.732   /   36.855</t>
  </si>
  <si>
    <t>355.700   /   380.173</t>
  </si>
  <si>
    <t>201.139   /   225.612</t>
  </si>
  <si>
    <t>36.829   /   36.951</t>
  </si>
  <si>
    <t>589.670   /   614.143</t>
  </si>
  <si>
    <t>-13.133   /   -13.011</t>
  </si>
  <si>
    <t>360.903   /   385.376</t>
  </si>
  <si>
    <t>347.394   /   371.868</t>
  </si>
  <si>
    <t>549.949   /   574.423</t>
  </si>
  <si>
    <t>626.475   /   650.948</t>
  </si>
  <si>
    <t>621.802   /   646.275</t>
  </si>
  <si>
    <t>661.150   /   685.623</t>
  </si>
  <si>
    <t>7.934   /   8.056</t>
  </si>
  <si>
    <t>7.938   /   8.061</t>
  </si>
  <si>
    <t>18.674   /   18.796</t>
  </si>
  <si>
    <t>0.649   /   0.771</t>
  </si>
  <si>
    <t>677.150   /   701.623</t>
  </si>
  <si>
    <t>22.929   /   23.051</t>
  </si>
  <si>
    <t>19.921   /   20.044</t>
  </si>
  <si>
    <t>9.316   /   9.439</t>
  </si>
  <si>
    <t>-35.949   /   -35.827</t>
  </si>
  <si>
    <t>-1.346   /   -1.223</t>
  </si>
  <si>
    <t>17.607   /   17.730</t>
  </si>
  <si>
    <t>6.295   /   6.417</t>
  </si>
  <si>
    <t>6.466   /   6.588</t>
  </si>
  <si>
    <t>-71.837   /   -71.715</t>
  </si>
  <si>
    <t>12.239   /   12.362</t>
  </si>
  <si>
    <t>20.884   /   21.006</t>
  </si>
  <si>
    <t>-6.505   /   -6.383</t>
  </si>
  <si>
    <t>383.871   /   408.344</t>
  </si>
  <si>
    <t>2.732   /   2.854</t>
  </si>
  <si>
    <t>579.319   /   603.792</t>
  </si>
  <si>
    <t>580.557   /   605.030</t>
  </si>
  <si>
    <t>2.235   /   2.358</t>
  </si>
  <si>
    <t>574.001   /   598.474</t>
  </si>
  <si>
    <t>19.502   /   19.624</t>
  </si>
  <si>
    <t>637.596   /   662.069</t>
  </si>
  <si>
    <t>10.474   /   10.596</t>
  </si>
  <si>
    <t>-6.487   /   -6.364</t>
  </si>
  <si>
    <t>514.464   /   538.938</t>
  </si>
  <si>
    <t>-6.709   /   -6.587</t>
  </si>
  <si>
    <t>481.067   /   505.540</t>
  </si>
  <si>
    <t>562.183   /   586.656</t>
  </si>
  <si>
    <t>-16.136   /   -16.013</t>
  </si>
  <si>
    <t>-79.837   /   -79.715</t>
  </si>
  <si>
    <t>9724.818   /   9749.291</t>
  </si>
  <si>
    <t>141.481   /   165.954</t>
  </si>
  <si>
    <t>8.642   /   8.765</t>
  </si>
  <si>
    <t>700.949   /   725.422</t>
  </si>
  <si>
    <t>15.189   /   15.311</t>
  </si>
  <si>
    <t>9.873   /   9.996</t>
  </si>
  <si>
    <t>15.816   /   15.939</t>
  </si>
  <si>
    <t>4.614   /   4.736</t>
  </si>
  <si>
    <t>-3.922   /   -3.800</t>
  </si>
  <si>
    <t>62.014   /   62.136</t>
  </si>
  <si>
    <t>6.767   /   6.889</t>
  </si>
  <si>
    <t>3.614   /   3.736</t>
  </si>
  <si>
    <t>59.811   /   59.933</t>
  </si>
  <si>
    <t>4.939   /   5.061</t>
  </si>
  <si>
    <t>-0.044   /   0.079</t>
  </si>
  <si>
    <t>-0.195   /   -0.073</t>
  </si>
  <si>
    <t>1.750   /   1.872</t>
  </si>
  <si>
    <t>2.039   /   2.161</t>
  </si>
  <si>
    <t>1.048   /   1.171</t>
  </si>
  <si>
    <t>1.800   /   1.922</t>
  </si>
  <si>
    <t>2.126   /   2.248</t>
  </si>
  <si>
    <t>-3.857   /   -3.734</t>
  </si>
  <si>
    <t>25.724   /   25.846</t>
  </si>
  <si>
    <t>45.211   /   45.333</t>
  </si>
  <si>
    <t>0.112   /   0.234</t>
  </si>
  <si>
    <t>442.508   /   466.981</t>
  </si>
  <si>
    <t>61.711   /   61.833</t>
  </si>
  <si>
    <t>442.108   /   466.581</t>
  </si>
  <si>
    <t>2.415   /   2.537</t>
  </si>
  <si>
    <t>7.070   /   7.193</t>
  </si>
  <si>
    <t>-0.155   /   -0.033</t>
  </si>
  <si>
    <t>-0.070   /   0.052</t>
  </si>
  <si>
    <t>1.657   /   1.779</t>
  </si>
  <si>
    <t>292.892   /   317.365</t>
  </si>
  <si>
    <t>0.126   /   0.249</t>
  </si>
  <si>
    <t>615.421   /   639.894</t>
  </si>
  <si>
    <t>29.483   /   29.606</t>
  </si>
  <si>
    <t>0.125   /   0.247</t>
  </si>
  <si>
    <t>11.407   /   11.529</t>
  </si>
  <si>
    <t>10.967   /   11.090</t>
  </si>
  <si>
    <t>0.265   /   0.387</t>
  </si>
  <si>
    <t>0.355   /   0.477</t>
  </si>
  <si>
    <t>15.324   /   15.447</t>
  </si>
  <si>
    <t>0.094   /   0.216</t>
  </si>
  <si>
    <t>2.114   /   2.236</t>
  </si>
  <si>
    <t>-0.039   /   0.083</t>
  </si>
  <si>
    <t>-0.170   /   -0.048</t>
  </si>
  <si>
    <t>-0.160   /   -0.038</t>
  </si>
  <si>
    <t>-0.218   /   -0.096</t>
  </si>
  <si>
    <t>2.214   /   2.337</t>
  </si>
  <si>
    <t>-0.108   /   0.014</t>
  </si>
  <si>
    <t>0.012   /   0.134</t>
  </si>
  <si>
    <t>27.244   /   27.366</t>
  </si>
  <si>
    <t>26.983   /   27.105</t>
  </si>
  <si>
    <t>616.011   /   640.484</t>
  </si>
  <si>
    <t>1249.260   /   1273.733</t>
  </si>
  <si>
    <t>1300.400   /   1324.873</t>
  </si>
  <si>
    <t>618.181   /   642.654</t>
  </si>
  <si>
    <t>620.181   /   644.654</t>
  </si>
  <si>
    <t>661.942   /   686.415</t>
  </si>
  <si>
    <t>666.531   /   691.004</t>
  </si>
  <si>
    <t>617.150   /   641.623</t>
  </si>
  <si>
    <t>4.591   /   4.713</t>
  </si>
  <si>
    <t>1.514   /   1.636</t>
  </si>
  <si>
    <t>-63.290   /   -63.168</t>
  </si>
  <si>
    <t>583.851   /   608.324</t>
  </si>
  <si>
    <t>586.457   /   610.930</t>
  </si>
  <si>
    <t>6.369   /   6.492</t>
  </si>
  <si>
    <t>6.642   /   6.765</t>
  </si>
  <si>
    <t>68.891   /   93.364</t>
  </si>
  <si>
    <t>81.502   /   105.976</t>
  </si>
  <si>
    <t>0.171   /   0.294</t>
  </si>
  <si>
    <t>415.671   /   440.144</t>
  </si>
  <si>
    <t>-12.018   /   -11.896</t>
  </si>
  <si>
    <t>18.056   /   18.179</t>
  </si>
  <si>
    <t>377.770   /   402.243</t>
  </si>
  <si>
    <t>-31.676   /   -31.553</t>
  </si>
  <si>
    <t>-29.676   /   -29.553</t>
  </si>
  <si>
    <t>366.012   /   390.485</t>
  </si>
  <si>
    <t>-2.518   /   -2.396</t>
  </si>
  <si>
    <t>395.828   /   420.301</t>
  </si>
  <si>
    <t>31.964   /   32.086</t>
  </si>
  <si>
    <t>-10.122   /   -9.999</t>
  </si>
  <si>
    <t>351.767   /   376.240</t>
  </si>
  <si>
    <t>-4.311   /   -4.189</t>
  </si>
  <si>
    <t>-38.015   /   -37.893</t>
  </si>
  <si>
    <t>1.426   /   1.548</t>
  </si>
  <si>
    <t>5.042   /   5.165</t>
  </si>
  <si>
    <t>15.929   /   16.051</t>
  </si>
  <si>
    <t>16.714   /   16.837</t>
  </si>
  <si>
    <t>-5.452   /   -5.330</t>
  </si>
  <si>
    <t>176.073   /   200.547</t>
  </si>
  <si>
    <t>620.534   /   645.007</t>
  </si>
  <si>
    <t>618.266   /   642.739</t>
  </si>
  <si>
    <t>602.231   /   626.704</t>
  </si>
  <si>
    <t>606.114   /   630.587</t>
  </si>
  <si>
    <t>538.557   /   563.030</t>
  </si>
  <si>
    <t>612.253   /   636.726</t>
  </si>
  <si>
    <t>2.998   /   3.120</t>
  </si>
  <si>
    <t>17.921   /   18.044</t>
  </si>
  <si>
    <t>615.259   /   639.732</t>
  </si>
  <si>
    <t>18.470   /   18.593</t>
  </si>
  <si>
    <t>587.427   /   611.900</t>
  </si>
  <si>
    <t>2117.940   /   2142.414</t>
  </si>
  <si>
    <t>1472.746   /   1497.219</t>
  </si>
  <si>
    <t>660.396   /   684.869</t>
  </si>
  <si>
    <t>662.466   /   686.939</t>
  </si>
  <si>
    <t>29.106   /   29.228</t>
  </si>
  <si>
    <t>46.876   /   46.998</t>
  </si>
  <si>
    <t>24.106   /   24.228</t>
  </si>
  <si>
    <t>-2.313   /   -2.191</t>
  </si>
  <si>
    <t>45.171   /   45.293</t>
  </si>
  <si>
    <t>-26.591   /   -26.469</t>
  </si>
  <si>
    <t>189.163   /   213.636</t>
  </si>
  <si>
    <t>-200.264   /   -200.141</t>
  </si>
  <si>
    <t>72.514   /   72.636</t>
  </si>
  <si>
    <t>51.334   /   51.457</t>
  </si>
  <si>
    <t>2.001   /   2.123</t>
  </si>
  <si>
    <t>1.886   /   2.008</t>
  </si>
  <si>
    <t>292.992   /   317.465</t>
  </si>
  <si>
    <t>235.305   /   259.778</t>
  </si>
  <si>
    <t>357.428   /   381.901</t>
  </si>
  <si>
    <t>493.531   /   518.004</t>
  </si>
  <si>
    <t>782.577   /   807.050</t>
  </si>
  <si>
    <t>1407.441   /   1431.914</t>
  </si>
  <si>
    <t>34.753   /   34.876</t>
  </si>
  <si>
    <t>35.885   /   36.007</t>
  </si>
  <si>
    <t>-6.384   /   -6.262</t>
  </si>
  <si>
    <t>-8.554   /   -8.432</t>
  </si>
  <si>
    <t>366.086   /   390.559</t>
  </si>
  <si>
    <t>-5.981   /   -5.858</t>
  </si>
  <si>
    <t>23.188   /   23.311</t>
  </si>
  <si>
    <t>12.506   /   12.628</t>
  </si>
  <si>
    <t>352.438   /   376.911</t>
  </si>
  <si>
    <t>9.689   /   9.811</t>
  </si>
  <si>
    <t>-8.151   /   -8.028</t>
  </si>
  <si>
    <t>-19.691   /   -19.568</t>
  </si>
  <si>
    <t>68.760   /   93.233</t>
  </si>
  <si>
    <t>9.166   /   9.288</t>
  </si>
  <si>
    <t>15.429   /   15.551</t>
  </si>
  <si>
    <t>15.414   /   15.536</t>
  </si>
  <si>
    <t>31.864   /   31.986</t>
  </si>
  <si>
    <t>-0.475   /   -0.353</t>
  </si>
  <si>
    <t>6.491   /   6.614</t>
  </si>
  <si>
    <t>31.247   /   31.369</t>
  </si>
  <si>
    <t>-148.970   /   -148.847</t>
  </si>
  <si>
    <t>-1.314   /   -1.192</t>
  </si>
  <si>
    <t>24.188   /   24.311</t>
  </si>
  <si>
    <t>5.099   /   5.221</t>
  </si>
  <si>
    <t>8.311   /   8.433</t>
  </si>
  <si>
    <t>2.918   /   3.040</t>
  </si>
  <si>
    <t>9.315   /   9.437</t>
  </si>
  <si>
    <t>3.849   /   3.971</t>
  </si>
  <si>
    <t>0.939   /   1.061</t>
  </si>
  <si>
    <t>374.875   /   399.348</t>
  </si>
  <si>
    <t>58.187   /   58.310</t>
  </si>
  <si>
    <t>0.970   /   1.092</t>
  </si>
  <si>
    <t>446.283   /   470.756</t>
  </si>
  <si>
    <t>69.073   /   93.546</t>
  </si>
  <si>
    <t>5.806   /   5.928</t>
  </si>
  <si>
    <t>-27.193   /   -27.071</t>
  </si>
  <si>
    <t>68.287   /   92.761</t>
  </si>
  <si>
    <t>0.534   /   0.656</t>
  </si>
  <si>
    <t>58.265   /   82.739</t>
  </si>
  <si>
    <t>61.739   /   86.212</t>
  </si>
  <si>
    <t>62.741   /   87.214</t>
  </si>
  <si>
    <t>548.557   /   573.030</t>
  </si>
  <si>
    <t>627.789   /   652.262</t>
  </si>
  <si>
    <t>12.238   /   12.360</t>
  </si>
  <si>
    <t>-1.157   /   -1.035</t>
  </si>
  <si>
    <t>15.238   /   15.360</t>
  </si>
  <si>
    <t>62.339   /   62.461</t>
  </si>
  <si>
    <t>30.737   /   30.859</t>
  </si>
  <si>
    <t>-0.026   /   0.097</t>
  </si>
  <si>
    <t>1.770   /   1.892</t>
  </si>
  <si>
    <t>37.893   /   38.015</t>
  </si>
  <si>
    <t>2.120   /   2.243</t>
  </si>
  <si>
    <t>0.054   /   0.176</t>
  </si>
  <si>
    <t>1.847   /   1.969</t>
  </si>
  <si>
    <t>-0.047   /   0.075</t>
  </si>
  <si>
    <t>65.912   /   66.035</t>
  </si>
  <si>
    <t>55.645   /   55.767</t>
  </si>
  <si>
    <t>0.652   /   0.774</t>
  </si>
  <si>
    <t>10.862   /   10.985</t>
  </si>
  <si>
    <t>24.729   /   24.854</t>
  </si>
  <si>
    <t>27.209   /   27.334</t>
  </si>
  <si>
    <t>45.567   /   45.692</t>
  </si>
  <si>
    <t>26.840   /   26.965</t>
  </si>
  <si>
    <t>15.307   /   15.432</t>
  </si>
  <si>
    <t>38.929   /   39.054</t>
  </si>
  <si>
    <t>154.844   /   179.743</t>
  </si>
  <si>
    <t>169.527   /   194.426</t>
  </si>
  <si>
    <t>25.623   /   25.747</t>
  </si>
  <si>
    <t>34.874   /   34.999</t>
  </si>
  <si>
    <t>25.979   /   26.104</t>
  </si>
  <si>
    <t>23.722   /   23.846</t>
  </si>
  <si>
    <t>2.111   /   2.235</t>
  </si>
  <si>
    <t>2.175   /   2.299</t>
  </si>
  <si>
    <t>2.458   /   2.582</t>
  </si>
  <si>
    <t>2.728   /   2.852</t>
  </si>
  <si>
    <t>-11.395   /   -11.270</t>
  </si>
  <si>
    <t>-7.604   /   -7.479</t>
  </si>
  <si>
    <t>-0.248   /   -0.124</t>
  </si>
  <si>
    <t>1131.425   /   1156.324</t>
  </si>
  <si>
    <t>1.620   /   1.744</t>
  </si>
  <si>
    <t>1.606   /   1.731</t>
  </si>
  <si>
    <t>1.131   /   1.255</t>
  </si>
  <si>
    <t>1.060   /   1.185</t>
  </si>
  <si>
    <t>23.268   /   23.393</t>
  </si>
  <si>
    <t>27.268   /   27.393</t>
  </si>
  <si>
    <t>0.100   /   0.225</t>
  </si>
  <si>
    <t>-62.163   /   -62.038</t>
  </si>
  <si>
    <t>3.511   /   3.636</t>
  </si>
  <si>
    <t>2.896   /   3.021</t>
  </si>
  <si>
    <t>53.487   /   53.611</t>
  </si>
  <si>
    <t>1.626   /   1.751</t>
  </si>
  <si>
    <t>-0.137   /   -0.013</t>
  </si>
  <si>
    <t>-0.058   /   0.067</t>
  </si>
  <si>
    <t>-0.203   /   -0.079</t>
  </si>
  <si>
    <t>-0.205   /   -0.081</t>
  </si>
  <si>
    <t>-1.031   /   -0.907</t>
  </si>
  <si>
    <t>17.324   /   17.448</t>
  </si>
  <si>
    <t>-0.280   /   -0.155</t>
  </si>
  <si>
    <t>25.915   /   26.040</t>
  </si>
  <si>
    <t>0.039   /   0.164</t>
  </si>
  <si>
    <t>-0.151   /   -0.026</t>
  </si>
  <si>
    <t>-0.111   /   0.013</t>
  </si>
  <si>
    <t>0.049   /   0.173</t>
  </si>
  <si>
    <t>1.811   /   1.935</t>
  </si>
  <si>
    <t>-11.349   /   -11.225</t>
  </si>
  <si>
    <t>1.920   /   2.044</t>
  </si>
  <si>
    <t>-0.275   /   -0.151</t>
  </si>
  <si>
    <t>9.754   /   9.879</t>
  </si>
  <si>
    <t>56.914   /   81.813</t>
  </si>
  <si>
    <t>428.007   /   452.906</t>
  </si>
  <si>
    <t>3.694   /   3.818</t>
  </si>
  <si>
    <t>2.418   /   2.542</t>
  </si>
  <si>
    <t>14.907   /   15.031</t>
  </si>
  <si>
    <t>15.685   /   15.810</t>
  </si>
  <si>
    <t>167.462   /   192.361</t>
  </si>
  <si>
    <t>-0.305   /   -0.181</t>
  </si>
  <si>
    <t>53.536   /   53.660</t>
  </si>
  <si>
    <t>2.031   /   2.155</t>
  </si>
  <si>
    <t>-0.149   /   -0.025</t>
  </si>
  <si>
    <t>-0.142   /   -0.018</t>
  </si>
  <si>
    <t>83.259   /   108.158</t>
  </si>
  <si>
    <t>1.828   /   1.953</t>
  </si>
  <si>
    <t>0.027   /   0.151</t>
  </si>
  <si>
    <t>-23.890   /   -23.765</t>
  </si>
  <si>
    <t>-4.278   /   -4.154</t>
  </si>
  <si>
    <t>427.657   /   452.556</t>
  </si>
  <si>
    <t>68.754   /   68.879</t>
  </si>
  <si>
    <t>11.183   /   11.308</t>
  </si>
  <si>
    <t>531.360   /   556.259</t>
  </si>
  <si>
    <t>17.939   /   18.063</t>
  </si>
  <si>
    <t>342.259   /   367.158</t>
  </si>
  <si>
    <t>-10.129   /   -10.005</t>
  </si>
  <si>
    <t>-21.576   /   -21.452</t>
  </si>
  <si>
    <t>-12.297   /   -12.172</t>
  </si>
  <si>
    <t>65.022   /   89.921</t>
  </si>
  <si>
    <t>64.421   /   89.321</t>
  </si>
  <si>
    <t>328.669   /   353.568</t>
  </si>
  <si>
    <t>66.743   /   66.867</t>
  </si>
  <si>
    <t>498.157   /   523.056</t>
  </si>
  <si>
    <t>453.157   /   478.056</t>
  </si>
  <si>
    <t>17.788   /   17.912</t>
  </si>
  <si>
    <t>-11.090   /   -10.965</t>
  </si>
  <si>
    <t>346.206   /   371.105</t>
  </si>
  <si>
    <t>5.392   /   5.517</t>
  </si>
  <si>
    <t>409.762   /   434.661</t>
  </si>
  <si>
    <t>5.450   /   5.575</t>
  </si>
  <si>
    <t>10.636   /   10.761</t>
  </si>
  <si>
    <t>620.677   /   645.576</t>
  </si>
  <si>
    <t>19.485   /   19.609</t>
  </si>
  <si>
    <t>600.178   /   625.077</t>
  </si>
  <si>
    <t>1.483   /   1.607</t>
  </si>
  <si>
    <t>-0.120   /   0.004</t>
  </si>
  <si>
    <t>1.516   /   1.641</t>
  </si>
  <si>
    <t>2.028   /   2.152</t>
  </si>
  <si>
    <t>2.588   /   2.712</t>
  </si>
  <si>
    <t>2.168   /   2.292</t>
  </si>
  <si>
    <t>1.931   /   2.055</t>
  </si>
  <si>
    <t>2.488   /   2.612</t>
  </si>
  <si>
    <t>36.185   /   36.309</t>
  </si>
  <si>
    <t>36.578   /   36.703</t>
  </si>
  <si>
    <t>353.956   /   378.855</t>
  </si>
  <si>
    <t>199.714   /   224.613</t>
  </si>
  <si>
    <t>36.677   /   36.802</t>
  </si>
  <si>
    <t>576.940   /   601.840</t>
  </si>
  <si>
    <t>-13.127   /   -13.002</t>
  </si>
  <si>
    <t>359.467   /   384.366</t>
  </si>
  <si>
    <t>346.077   /   370.976</t>
  </si>
  <si>
    <t>549.774   /   574.673</t>
  </si>
  <si>
    <t>624.409   /   649.308</t>
  </si>
  <si>
    <t>619.700   /   644.599</t>
  </si>
  <si>
    <t>659.104   /   684.003</t>
  </si>
  <si>
    <t>7.926   /   8.051</t>
  </si>
  <si>
    <t>7.938   /   8.062</t>
  </si>
  <si>
    <t>18.472   /   18.597</t>
  </si>
  <si>
    <t>0.649   /   0.774</t>
  </si>
  <si>
    <t>675.104   /   700.003</t>
  </si>
  <si>
    <t>22.915   /   23.040</t>
  </si>
  <si>
    <t>19.721   /   19.846</t>
  </si>
  <si>
    <t>9.307   /   9.432</t>
  </si>
  <si>
    <t>-33.150   /   -33.025</t>
  </si>
  <si>
    <t>-0.298   /   -0.174</t>
  </si>
  <si>
    <t>17.458   /   17.583</t>
  </si>
  <si>
    <t>4.974   /   5.099</t>
  </si>
  <si>
    <t>5.145   /   5.270</t>
  </si>
  <si>
    <t>-66.237   /   -66.113</t>
  </si>
  <si>
    <t>12.238   /   12.363</t>
  </si>
  <si>
    <t>21.582   /   21.706</t>
  </si>
  <si>
    <t>-6.671   /   -6.547</t>
  </si>
  <si>
    <t>382.402   /   407.301</t>
  </si>
  <si>
    <t>2.730   /   2.855</t>
  </si>
  <si>
    <t>568.045   /   592.944</t>
  </si>
  <si>
    <t>569.284   /   594.183</t>
  </si>
  <si>
    <t>2.233   /   2.358</t>
  </si>
  <si>
    <t>562.701   /   587.600</t>
  </si>
  <si>
    <t>19.295   /   19.420</t>
  </si>
  <si>
    <t>633.714   /   658.613</t>
  </si>
  <si>
    <t>10.612   /   10.736</t>
  </si>
  <si>
    <t>-6.571   /   -6.446</t>
  </si>
  <si>
    <t>513.278   /   538.177</t>
  </si>
  <si>
    <t>-6.742   /   -6.617</t>
  </si>
  <si>
    <t>479.827   /   504.726</t>
  </si>
  <si>
    <t>550.699   /   575.598</t>
  </si>
  <si>
    <t>-16.151   /   -16.026</t>
  </si>
  <si>
    <t>-74.237   /   -74.113</t>
  </si>
  <si>
    <t>9671.242   /   9696.141</t>
  </si>
  <si>
    <t>139.977   /   164.876</t>
  </si>
  <si>
    <t>8.627   /   8.752</t>
  </si>
  <si>
    <t>700.274   /   725.173</t>
  </si>
  <si>
    <t>15.188   /   15.312</t>
  </si>
  <si>
    <t>9.868   /   9.993</t>
  </si>
  <si>
    <t>15.807   /   15.932</t>
  </si>
  <si>
    <t>4.613   /   4.737</t>
  </si>
  <si>
    <t>-4.145   /   -4.020</t>
  </si>
  <si>
    <t>61.771   /   61.896</t>
  </si>
  <si>
    <t>6.788   /   6.913</t>
  </si>
  <si>
    <t>3.613   /   3.737</t>
  </si>
  <si>
    <t>59.561   /   59.686</t>
  </si>
  <si>
    <t>4.938   /   5.062</t>
  </si>
  <si>
    <t>-0.045   /   0.080</t>
  </si>
  <si>
    <t>-0.195   /   -0.070</t>
  </si>
  <si>
    <t>1.716   /   1.841</t>
  </si>
  <si>
    <t>2.038   /   2.162</t>
  </si>
  <si>
    <t>1.047   /   1.172</t>
  </si>
  <si>
    <t>1.766   /   1.891</t>
  </si>
  <si>
    <t>2.125   /   2.250</t>
  </si>
  <si>
    <t>-3.891   /   -3.766</t>
  </si>
  <si>
    <t>25.614   /   25.738</t>
  </si>
  <si>
    <t>45.208   /   45.333</t>
  </si>
  <si>
    <t>0.113   /   0.238</t>
  </si>
  <si>
    <t>441.004   /   465.903</t>
  </si>
  <si>
    <t>61.524   /   61.648</t>
  </si>
  <si>
    <t>440.604   /   465.503</t>
  </si>
  <si>
    <t>2.355   /   2.479</t>
  </si>
  <si>
    <t>7.093   /   7.218</t>
  </si>
  <si>
    <t>-0.405   /   -0.280</t>
  </si>
  <si>
    <t>-0.071   /   0.054</t>
  </si>
  <si>
    <t>1.656   /   1.780</t>
  </si>
  <si>
    <t>292.367   /   317.267</t>
  </si>
  <si>
    <t>0.129   /   0.253</t>
  </si>
  <si>
    <t>613.960   /   638.859</t>
  </si>
  <si>
    <t>29.343   /   29.468</t>
  </si>
  <si>
    <t>0.035   /   0.160</t>
  </si>
  <si>
    <t>10.570   /   10.694</t>
  </si>
  <si>
    <t>12.121   /   12.246</t>
  </si>
  <si>
    <t>0.297   /   0.421</t>
  </si>
  <si>
    <t>0.387   /   0.511</t>
  </si>
  <si>
    <t>14.471   /   14.596</t>
  </si>
  <si>
    <t>0.093   /   0.217</t>
  </si>
  <si>
    <t>-0.041   /   0.084</t>
  </si>
  <si>
    <t>-0.171   /   -0.046</t>
  </si>
  <si>
    <t>-0.161   /   -0.036</t>
  </si>
  <si>
    <t>2.194   /   2.318</t>
  </si>
  <si>
    <t>-0.124   /   0.000</t>
  </si>
  <si>
    <t>-0.004   /   0.120</t>
  </si>
  <si>
    <t>27.228   /   27.352</t>
  </si>
  <si>
    <t>27.001   /   27.126</t>
  </si>
  <si>
    <t>614.550   /   639.449</t>
  </si>
  <si>
    <t>1247.069   /   1271.968</t>
  </si>
  <si>
    <t>1298.368   /   1323.267</t>
  </si>
  <si>
    <t>617.881   /   642.780</t>
  </si>
  <si>
    <t>619.881   /   644.780</t>
  </si>
  <si>
    <t>661.758   /   686.657</t>
  </si>
  <si>
    <t>666.316   /   691.215</t>
  </si>
  <si>
    <t>615.104   /   640.003</t>
  </si>
  <si>
    <t>4.534   /   4.659</t>
  </si>
  <si>
    <t>1.513   /   1.637</t>
  </si>
  <si>
    <t>-66.163   /   -66.038</t>
  </si>
  <si>
    <t>572.358   /   597.257</t>
  </si>
  <si>
    <t>584.615   /   609.514</t>
  </si>
  <si>
    <t>5.049   /   5.173</t>
  </si>
  <si>
    <t>5.323   /   5.447</t>
  </si>
  <si>
    <t>57.907   /   82.806</t>
  </si>
  <si>
    <t>70.938   /   95.838</t>
  </si>
  <si>
    <t>0.170   /   0.295</t>
  </si>
  <si>
    <t>414.050   /   438.949</t>
  </si>
  <si>
    <t>-12.038   /   -11.914</t>
  </si>
  <si>
    <t>18.045   /   18.169</t>
  </si>
  <si>
    <t>376.309   /   401.208</t>
  </si>
  <si>
    <t>-33.112   /   -32.988</t>
  </si>
  <si>
    <t>-31.112   /   -30.988</t>
  </si>
  <si>
    <t>364.546   /   389.445</t>
  </si>
  <si>
    <t>-2.503   /   -2.378</t>
  </si>
  <si>
    <t>394.378   /   419.277</t>
  </si>
  <si>
    <t>31.961   /   32.086</t>
  </si>
  <si>
    <t>-10.407   /   -10.283</t>
  </si>
  <si>
    <t>350.444   /   375.343</t>
  </si>
  <si>
    <t>-4.312   /   -4.188</t>
  </si>
  <si>
    <t>-38.346   /   -38.221</t>
  </si>
  <si>
    <t>1.425   /   1.549</t>
  </si>
  <si>
    <t>5.038   /   5.163</t>
  </si>
  <si>
    <t>15.915   /   16.040</t>
  </si>
  <si>
    <t>16.511   /   16.636</t>
  </si>
  <si>
    <t>-5.453   /   -5.329</t>
  </si>
  <si>
    <t>175.713   /   200.612</t>
  </si>
  <si>
    <t>618.466   /   643.365</t>
  </si>
  <si>
    <t>616.205   /   641.104</t>
  </si>
  <si>
    <t>600.146   /   625.045</t>
  </si>
  <si>
    <t>603.995   /   628.894</t>
  </si>
  <si>
    <t>527.284   /   552.183</t>
  </si>
  <si>
    <t>610.184   /   635.083</t>
  </si>
  <si>
    <t>2.997   /   3.121</t>
  </si>
  <si>
    <t>17.721   /   17.846</t>
  </si>
  <si>
    <t>613.219   /   638.118</t>
  </si>
  <si>
    <t>18.268   /   18.393</t>
  </si>
  <si>
    <t>574.690   /   599.589</t>
  </si>
  <si>
    <t>2115.791   /   2140.690</t>
  </si>
  <si>
    <t>1472.469   /   1497.368</t>
  </si>
  <si>
    <t>658.325   /   683.224</t>
  </si>
  <si>
    <t>660.376   /   685.275</t>
  </si>
  <si>
    <t>28.939   /   29.063</t>
  </si>
  <si>
    <t>46.868   /   46.992</t>
  </si>
  <si>
    <t>23.939   /   24.063</t>
  </si>
  <si>
    <t>-2.314   /   -2.189</t>
  </si>
  <si>
    <t>45.168   /   45.293</t>
  </si>
  <si>
    <t>-28.453   /   -28.328</t>
  </si>
  <si>
    <t>188.809   /   213.708</t>
  </si>
  <si>
    <t>-199.888   /   -199.763</t>
  </si>
  <si>
    <t>73.264   /   73.388</t>
  </si>
  <si>
    <t>51.084   /   51.208</t>
  </si>
  <si>
    <t>1.790   /   1.915</t>
  </si>
  <si>
    <t>1.676   /   1.800</t>
  </si>
  <si>
    <t>292.467   /   317.367</t>
  </si>
  <si>
    <t>240.582   /   265.481</t>
  </si>
  <si>
    <t>368.279   /   393.178</t>
  </si>
  <si>
    <t>494.316   /   519.215</t>
  </si>
  <si>
    <t>782.453   /   807.352</t>
  </si>
  <si>
    <t>1405.402   /   1430.301</t>
  </si>
  <si>
    <t>34.697   /   34.821</t>
  </si>
  <si>
    <t>35.826   /   35.951</t>
  </si>
  <si>
    <t>-6.672   /   -6.548</t>
  </si>
  <si>
    <t>-8.841   /   -8.716</t>
  </si>
  <si>
    <t>363.864   /   388.763</t>
  </si>
  <si>
    <t>-6.264   /   -6.140</t>
  </si>
  <si>
    <t>23.187   /   23.312</t>
  </si>
  <si>
    <t>12.505   /   12.630</t>
  </si>
  <si>
    <t>350.246   /   375.145</t>
  </si>
  <si>
    <t>9.688   /   9.813</t>
  </si>
  <si>
    <t>-8.433   /   -8.308</t>
  </si>
  <si>
    <t>-18.124   /   -17.999</t>
  </si>
  <si>
    <t>68.505   /   93.404</t>
  </si>
  <si>
    <t>9.165   /   9.289</t>
  </si>
  <si>
    <t>15.415   /   15.540</t>
  </si>
  <si>
    <t>15.493   /   15.617</t>
  </si>
  <si>
    <t>31.861   /   31.986</t>
  </si>
  <si>
    <t>-0.386   /   -0.261</t>
  </si>
  <si>
    <t>6.285   /   6.409</t>
  </si>
  <si>
    <t>31.254   /   31.378</t>
  </si>
  <si>
    <t>-150.172   /   -150.047</t>
  </si>
  <si>
    <t>-0.232   /   -0.108</t>
  </si>
  <si>
    <t>24.187   /   24.312</t>
  </si>
  <si>
    <t>4.826   /   4.950</t>
  </si>
  <si>
    <t>8.037   /   8.161</t>
  </si>
  <si>
    <t>2.917   /   3.041</t>
  </si>
  <si>
    <t>9.041   /   9.165</t>
  </si>
  <si>
    <t>3.848   /   3.972</t>
  </si>
  <si>
    <t>0.938   /   1.062</t>
  </si>
  <si>
    <t>372.669   /   397.568</t>
  </si>
  <si>
    <t>58.134   /   58.258</t>
  </si>
  <si>
    <t>0.969   /   1.093</t>
  </si>
  <si>
    <t>444.587   /   469.486</t>
  </si>
  <si>
    <t>68.841   /   93.740</t>
  </si>
  <si>
    <t>5.805   /   5.929</t>
  </si>
  <si>
    <t>-25.632   /   -25.508</t>
  </si>
  <si>
    <t>68.120   /   93.019</t>
  </si>
  <si>
    <t>0.625   /   0.750</t>
  </si>
  <si>
    <t>57.757   /   82.657</t>
  </si>
  <si>
    <t>61.066   /   85.965</t>
  </si>
  <si>
    <t>62.068   /   86.967</t>
  </si>
  <si>
    <t>537.284   /   562.183</t>
  </si>
  <si>
    <t>625.725   /   650.624</t>
  </si>
  <si>
    <t>12.236   /   12.361</t>
  </si>
  <si>
    <t>-1.172   /   -1.047</t>
  </si>
  <si>
    <t>15.438   /   15.562</t>
  </si>
  <si>
    <t>62.788   /   62.912</t>
  </si>
  <si>
    <t>30.985   /   31.109</t>
  </si>
  <si>
    <t>0.005   /   0.130</t>
  </si>
  <si>
    <t>1.736   /   1.861</t>
  </si>
  <si>
    <t>38.221   /   38.346</t>
  </si>
  <si>
    <t>2.101   /   2.225</t>
  </si>
  <si>
    <t>0.053   /   0.177</t>
  </si>
  <si>
    <t>1.840   /   1.964</t>
  </si>
  <si>
    <t>-0.048   /   0.076</t>
  </si>
  <si>
    <t>66.127   /   66.251</t>
  </si>
  <si>
    <t>55.851   /   55.976</t>
  </si>
  <si>
    <t>0.723   /   0.848</t>
  </si>
  <si>
    <t>10.870   /   10.994</t>
  </si>
  <si>
    <t>24.733   /   24.860</t>
  </si>
  <si>
    <t>27.170   /   27.296</t>
  </si>
  <si>
    <t>44.680   /   44.806</t>
  </si>
  <si>
    <t>26.806   /   26.933</t>
  </si>
  <si>
    <t>15.282   /   15.409</t>
  </si>
  <si>
    <t>38.924   /   39.051</t>
  </si>
  <si>
    <t>154.947   /   180.246</t>
  </si>
  <si>
    <t>167.753   /   193.052</t>
  </si>
  <si>
    <t>25.604   /   25.730</t>
  </si>
  <si>
    <t>34.870   /   34.996</t>
  </si>
  <si>
    <t>25.844   /   25.971</t>
  </si>
  <si>
    <t>23.788   /   23.914</t>
  </si>
  <si>
    <t>2.109   /   2.235</t>
  </si>
  <si>
    <t>2.174   /   2.300</t>
  </si>
  <si>
    <t>2.457   /   2.583</t>
  </si>
  <si>
    <t>2.727   /   2.853</t>
  </si>
  <si>
    <t>-11.517   /   -11.391</t>
  </si>
  <si>
    <t>-7.722   /   -7.596</t>
  </si>
  <si>
    <t>-0.308   /   -0.181</t>
  </si>
  <si>
    <t>1129.033   /   1154.333</t>
  </si>
  <si>
    <t>1.614   /   1.740</t>
  </si>
  <si>
    <t>1.585   /   1.711</t>
  </si>
  <si>
    <t>1.130   /   1.256</t>
  </si>
  <si>
    <t>1.059   /   1.186</t>
  </si>
  <si>
    <t>23.176   /   23.303</t>
  </si>
  <si>
    <t>27.176   /   27.303</t>
  </si>
  <si>
    <t>0.098   /   0.225</t>
  </si>
  <si>
    <t>-63.468   /   -63.342</t>
  </si>
  <si>
    <t>3.496   /   3.623</t>
  </si>
  <si>
    <t>2.875   /   3.001</t>
  </si>
  <si>
    <t>53.340   /   53.467</t>
  </si>
  <si>
    <t>1.605   /   1.731</t>
  </si>
  <si>
    <t>-0.178   /   -0.052</t>
  </si>
  <si>
    <t>-0.113   /   0.014</t>
  </si>
  <si>
    <t>-0.212   /   -0.086</t>
  </si>
  <si>
    <t>-0.216   /   -0.090</t>
  </si>
  <si>
    <t>-0.931   /   -0.804</t>
  </si>
  <si>
    <t>17.295   /   17.421</t>
  </si>
  <si>
    <t>-0.283   /   -0.157</t>
  </si>
  <si>
    <t>25.880   /   26.006</t>
  </si>
  <si>
    <t>0.026   /   0.152</t>
  </si>
  <si>
    <t>-0.166   /   -0.040</t>
  </si>
  <si>
    <t>-0.121   /   0.005</t>
  </si>
  <si>
    <t>0.035   /   0.162</t>
  </si>
  <si>
    <t>1.811   /   1.937</t>
  </si>
  <si>
    <t>-11.421   /   -11.295</t>
  </si>
  <si>
    <t>1.918   /   2.044</t>
  </si>
  <si>
    <t>-0.279   /   -0.152</t>
  </si>
  <si>
    <t>9.773   /   9.899</t>
  </si>
  <si>
    <t>56.515   /   81.814</t>
  </si>
  <si>
    <t>426.544   /   451.844</t>
  </si>
  <si>
    <t>3.521   /   3.648</t>
  </si>
  <si>
    <t>2.459   /   2.585</t>
  </si>
  <si>
    <t>14.900   /   15.026</t>
  </si>
  <si>
    <t>15.952   /   16.079</t>
  </si>
  <si>
    <t>165.142   /   190.441</t>
  </si>
  <si>
    <t>-0.309   /   -0.182</t>
  </si>
  <si>
    <t>53.437   /   53.564</t>
  </si>
  <si>
    <t>2.016   /   2.143</t>
  </si>
  <si>
    <t>-0.165   /   -0.039</t>
  </si>
  <si>
    <t>-0.183   /   -0.057</t>
  </si>
  <si>
    <t>82.831   /   108.130</t>
  </si>
  <si>
    <t>1.813   /   1.940</t>
  </si>
  <si>
    <t>0.017   /   0.144</t>
  </si>
  <si>
    <t>-21.800   /   -21.674</t>
  </si>
  <si>
    <t>-4.424   /   -4.298</t>
  </si>
  <si>
    <t>426.194   /   451.494</t>
  </si>
  <si>
    <t>68.745   /   68.872</t>
  </si>
  <si>
    <t>11.345   /   11.472</t>
  </si>
  <si>
    <t>530.360   /   555.659</t>
  </si>
  <si>
    <t>17.938   /   18.064</t>
  </si>
  <si>
    <t>341.064   /   366.363</t>
  </si>
  <si>
    <t>-10.259   /   -10.132</t>
  </si>
  <si>
    <t>-21.577   /   -21.451</t>
  </si>
  <si>
    <t>-12.427   /   -12.300</t>
  </si>
  <si>
    <t>64.759   /   90.059</t>
  </si>
  <si>
    <t>64.238   /   89.537</t>
  </si>
  <si>
    <t>327.453   /   352.752</t>
  </si>
  <si>
    <t>66.544   /   66.670</t>
  </si>
  <si>
    <t>497.148   /   522.448</t>
  </si>
  <si>
    <t>452.148   /   477.448</t>
  </si>
  <si>
    <t>17.787   /   17.913</t>
  </si>
  <si>
    <t>-11.261   /   -11.134</t>
  </si>
  <si>
    <t>344.743   /   370.042</t>
  </si>
  <si>
    <t>5.391   /   5.518</t>
  </si>
  <si>
    <t>408.081   /   433.381</t>
  </si>
  <si>
    <t>5.449   /   5.576</t>
  </si>
  <si>
    <t>10.648   /   10.774</t>
  </si>
  <si>
    <t>618.008   /   643.307</t>
  </si>
  <si>
    <t>19.191   /   19.317</t>
  </si>
  <si>
    <t>597.466   /   622.765</t>
  </si>
  <si>
    <t>1.462   /   1.589</t>
  </si>
  <si>
    <t>-0.184   /   -0.057</t>
  </si>
  <si>
    <t>1.495   /   1.621</t>
  </si>
  <si>
    <t>2.013   /   2.139</t>
  </si>
  <si>
    <t>2.587   /   2.713</t>
  </si>
  <si>
    <t>2.167   /   2.293</t>
  </si>
  <si>
    <t>1.916   /   2.043</t>
  </si>
  <si>
    <t>2.487   /   2.613</t>
  </si>
  <si>
    <t>36.036   /   36.162</t>
  </si>
  <si>
    <t>36.432   /   36.558</t>
  </si>
  <si>
    <t>352.302   /   377.601</t>
  </si>
  <si>
    <t>198.360   /   223.659</t>
  </si>
  <si>
    <t>36.530   /   36.656</t>
  </si>
  <si>
    <t>569.105   /   594.404</t>
  </si>
  <si>
    <t>-13.120   /   -12.994</t>
  </si>
  <si>
    <t>358.004   /   383.303</t>
  </si>
  <si>
    <t>345.252   /   370.552</t>
  </si>
  <si>
    <t>549.617   /   574.916</t>
  </si>
  <si>
    <t>621.669   /   646.968</t>
  </si>
  <si>
    <t>618.491   /   643.790</t>
  </si>
  <si>
    <t>656.845   /   682.144</t>
  </si>
  <si>
    <t>7.908   /   8.035</t>
  </si>
  <si>
    <t>7.937   /   8.063</t>
  </si>
  <si>
    <t>18.243   /   18.370</t>
  </si>
  <si>
    <t>-0.349   /   -0.223</t>
  </si>
  <si>
    <t>672.845   /   698.144</t>
  </si>
  <si>
    <t>22.880   /   23.006</t>
  </si>
  <si>
    <t>19.427   /   19.553</t>
  </si>
  <si>
    <t>9.282   /   9.409</t>
  </si>
  <si>
    <t>-31.604   /   -31.478</t>
  </si>
  <si>
    <t>0.279   /   0.405</t>
  </si>
  <si>
    <t>17.242   /   17.368</t>
  </si>
  <si>
    <t>4.221   /   4.348</t>
  </si>
  <si>
    <t>4.415   /   4.542</t>
  </si>
  <si>
    <t>-63.145   /   -63.019</t>
  </si>
  <si>
    <t>12.237   /   12.364</t>
  </si>
  <si>
    <t>21.581   /   21.707</t>
  </si>
  <si>
    <t>-6.844   /   -6.717</t>
  </si>
  <si>
    <t>380.949   /   406.248</t>
  </si>
  <si>
    <t>2.729   /   2.856</t>
  </si>
  <si>
    <t>561.526   /   586.825</t>
  </si>
  <si>
    <t>562.725   /   588.024</t>
  </si>
  <si>
    <t>2.231   /   2.358</t>
  </si>
  <si>
    <t>556.366   /   581.665</t>
  </si>
  <si>
    <t>19.189   /   19.315</t>
  </si>
  <si>
    <t>630.598   /   655.897</t>
  </si>
  <si>
    <t>10.624   /   10.750</t>
  </si>
  <si>
    <t>-6.715   /   -6.588</t>
  </si>
  <si>
    <t>511.581   /   536.881</t>
  </si>
  <si>
    <t>-6.816   /   -6.689</t>
  </si>
  <si>
    <t>478.174   /   503.473</t>
  </si>
  <si>
    <t>544.014   /   569.313</t>
  </si>
  <si>
    <t>-16.166   /   -16.040</t>
  </si>
  <si>
    <t>-71.145   /   -71.019</t>
  </si>
  <si>
    <t>9636.946   /   9662.245</t>
  </si>
  <si>
    <t>137.902   /   163.201</t>
  </si>
  <si>
    <t>7.114   /   7.240</t>
  </si>
  <si>
    <t>699.647   /   724.946</t>
  </si>
  <si>
    <t>15.187   /   15.313</t>
  </si>
  <si>
    <t>8.365   /   8.491</t>
  </si>
  <si>
    <t>15.782   /   15.909</t>
  </si>
  <si>
    <t>3.562   /   3.688</t>
  </si>
  <si>
    <t>-4.320   /   -4.194</t>
  </si>
  <si>
    <t>61.578   /   61.705</t>
  </si>
  <si>
    <t>6.731   /   6.857</t>
  </si>
  <si>
    <t>2.562   /   2.688</t>
  </si>
  <si>
    <t>59.407   /   59.533</t>
  </si>
  <si>
    <t>4.937   /   5.063</t>
  </si>
  <si>
    <t>-0.046   /   0.081</t>
  </si>
  <si>
    <t>-0.195   /   -0.068</t>
  </si>
  <si>
    <t>1.695   /   1.821</t>
  </si>
  <si>
    <t>2.037   /   2.163</t>
  </si>
  <si>
    <t>1.046   /   1.173</t>
  </si>
  <si>
    <t>1.745   /   1.871</t>
  </si>
  <si>
    <t>2.121   /   2.247</t>
  </si>
  <si>
    <t>-3.882   /   -3.756</t>
  </si>
  <si>
    <t>25.689   /   25.816</t>
  </si>
  <si>
    <t>45.204   /   45.331</t>
  </si>
  <si>
    <t>0.117   /   0.243</t>
  </si>
  <si>
    <t>439.549   /   464.848</t>
  </si>
  <si>
    <t>61.344   /   61.470</t>
  </si>
  <si>
    <t>439.149   /   464.448</t>
  </si>
  <si>
    <t>2.346   /   2.472</t>
  </si>
  <si>
    <t>7.062   /   7.188</t>
  </si>
  <si>
    <t>-0.572   /   -0.445</t>
  </si>
  <si>
    <t>-0.072   /   0.055</t>
  </si>
  <si>
    <t>1.655   /   1.782</t>
  </si>
  <si>
    <t>291.893   /   317.192</t>
  </si>
  <si>
    <t>0.130   /   0.257</t>
  </si>
  <si>
    <t>611.514   /   636.813</t>
  </si>
  <si>
    <t>29.433   /   29.559</t>
  </si>
  <si>
    <t>0.066   /   0.192</t>
  </si>
  <si>
    <t>10.368   /   10.495</t>
  </si>
  <si>
    <t>13.438   /   13.565</t>
  </si>
  <si>
    <t>0.313   /   0.440</t>
  </si>
  <si>
    <t>0.403   /   0.530</t>
  </si>
  <si>
    <t>13.890   /   14.017</t>
  </si>
  <si>
    <t>0.092   /   0.218</t>
  </si>
  <si>
    <t>2.111   /   2.237</t>
  </si>
  <si>
    <t>-0.042   /   0.085</t>
  </si>
  <si>
    <t>-0.172   /   -0.045</t>
  </si>
  <si>
    <t>-0.162   /   -0.035</t>
  </si>
  <si>
    <t>-0.358   /   -0.231</t>
  </si>
  <si>
    <t>2.178   /   2.304</t>
  </si>
  <si>
    <t>-0.140   /   -0.014</t>
  </si>
  <si>
    <t>-0.020   /   0.106</t>
  </si>
  <si>
    <t>27.218   /   27.344</t>
  </si>
  <si>
    <t>27.021   /   27.148</t>
  </si>
  <si>
    <t>612.104   /   637.403</t>
  </si>
  <si>
    <t>1245.702   /   1271.001</t>
  </si>
  <si>
    <t>1297.170   /   1322.469</t>
  </si>
  <si>
    <t>617.602   /   642.901</t>
  </si>
  <si>
    <t>619.602   /   644.901</t>
  </si>
  <si>
    <t>661.583   /   686.883</t>
  </si>
  <si>
    <t>666.143   /   691.442</t>
  </si>
  <si>
    <t>612.845   /   638.144</t>
  </si>
  <si>
    <t>5.582   /   5.709</t>
  </si>
  <si>
    <t>0.462   /   0.588</t>
  </si>
  <si>
    <t>-67.468   /   -67.342</t>
  </si>
  <si>
    <t>565.655   /   590.954</t>
  </si>
  <si>
    <t>582.814   /   608.113</t>
  </si>
  <si>
    <t>4.296   /   4.423</t>
  </si>
  <si>
    <t>4.571   /   4.697</t>
  </si>
  <si>
    <t>52.465   /   77.764</t>
  </si>
  <si>
    <t>65.632   /   90.931</t>
  </si>
  <si>
    <t>0.172   /   0.298</t>
  </si>
  <si>
    <t>412.359   /   437.658</t>
  </si>
  <si>
    <t>-12.041   /   -11.915</t>
  </si>
  <si>
    <t>18.038   /   18.164</t>
  </si>
  <si>
    <t>374.875   /   400.174</t>
  </si>
  <si>
    <t>-33.766   /   -33.639</t>
  </si>
  <si>
    <t>-31.766   /   -31.639</t>
  </si>
  <si>
    <t>363.112   /   388.411</t>
  </si>
  <si>
    <t>-2.474   /   -2.347</t>
  </si>
  <si>
    <t>392.927   /   418.226</t>
  </si>
  <si>
    <t>31.960   /   32.087</t>
  </si>
  <si>
    <t>-10.578   /   -10.452</t>
  </si>
  <si>
    <t>349.650   /   374.949</t>
  </si>
  <si>
    <t>-4.313   /   -4.187</t>
  </si>
  <si>
    <t>-38.256   /   -38.129</t>
  </si>
  <si>
    <t>0.772   /   0.898</t>
  </si>
  <si>
    <t>5.036   /   5.162</t>
  </si>
  <si>
    <t>15.880   /   16.006</t>
  </si>
  <si>
    <t>16.416   /   16.542</t>
  </si>
  <si>
    <t>-6.106   /   -5.979</t>
  </si>
  <si>
    <t>176.210   /   201.509</t>
  </si>
  <si>
    <t>617.258   /   642.557</t>
  </si>
  <si>
    <t>615.011   /   640.310</t>
  </si>
  <si>
    <t>598.975   /   624.274</t>
  </si>
  <si>
    <t>602.808   /   628.107</t>
  </si>
  <si>
    <t>520.725   /   546.024</t>
  </si>
  <si>
    <t>608.999   /   634.298</t>
  </si>
  <si>
    <t>2.344   /   2.471</t>
  </si>
  <si>
    <t>17.427   /   17.553</t>
  </si>
  <si>
    <t>611.966   /   637.265</t>
  </si>
  <si>
    <t>18.176   /   18.303</t>
  </si>
  <si>
    <t>566.824   /   592.124</t>
  </si>
  <si>
    <t>2114.529   /   2139.828</t>
  </si>
  <si>
    <t>1472.271   /   1497.570</t>
  </si>
  <si>
    <t>657.048   /   682.348</t>
  </si>
  <si>
    <t>659.089   /   684.388</t>
  </si>
  <si>
    <t>28.938   /   29.064</t>
  </si>
  <si>
    <t>46.864   /   46.991</t>
  </si>
  <si>
    <t>23.938   /   24.064</t>
  </si>
  <si>
    <t>-2.314   /   -2.188</t>
  </si>
  <si>
    <t>45.164   /   45.291</t>
  </si>
  <si>
    <t>-30.353   /   -30.227</t>
  </si>
  <si>
    <t>189.314   /   214.613</t>
  </si>
  <si>
    <t>-200.369   /   -200.242</t>
  </si>
  <si>
    <t>73.227   /   73.353</t>
  </si>
  <si>
    <t>50.833   /   50.959</t>
  </si>
  <si>
    <t>1.576   /   1.703</t>
  </si>
  <si>
    <t>291.993   /   317.292</t>
  </si>
  <si>
    <t>238.566   /   263.866</t>
  </si>
  <si>
    <t>365.222   /   390.522</t>
  </si>
  <si>
    <t>495.143   /   520.442</t>
  </si>
  <si>
    <t>782.313   /   807.613</t>
  </si>
  <si>
    <t>1404.318   /   1429.617</t>
  </si>
  <si>
    <t>28.645   /   28.772</t>
  </si>
  <si>
    <t>29.578   /   29.705</t>
  </si>
  <si>
    <t>-6.804   /   -6.677</t>
  </si>
  <si>
    <t>-8.972   /   -8.846</t>
  </si>
  <si>
    <t>362.646   /   387.945</t>
  </si>
  <si>
    <t>-6.386   /   -6.260</t>
  </si>
  <si>
    <t>23.436   /   23.563</t>
  </si>
  <si>
    <t>12.504   /   12.631</t>
  </si>
  <si>
    <t>349.037   /   374.336</t>
  </si>
  <si>
    <t>9.937   /   10.064</t>
  </si>
  <si>
    <t>-8.554   /   -8.428</t>
  </si>
  <si>
    <t>-17.548   /   -17.422</t>
  </si>
  <si>
    <t>68.247   /   93.547</t>
  </si>
  <si>
    <t>8.512   /   8.638</t>
  </si>
  <si>
    <t>15.380   /   15.506</t>
  </si>
  <si>
    <t>15.537   /   15.664</t>
  </si>
  <si>
    <t>31.860   /   31.987</t>
  </si>
  <si>
    <t>-0.317   /   -0.190</t>
  </si>
  <si>
    <t>6.076   /   6.203</t>
  </si>
  <si>
    <t>31.263   /   31.389</t>
  </si>
  <si>
    <t>-151.227   /   -151.100</t>
  </si>
  <si>
    <t>0.364   /   0.491</t>
  </si>
  <si>
    <t>24.436   /   24.563</t>
  </si>
  <si>
    <t>4.650   /   4.776</t>
  </si>
  <si>
    <t>7.157   /   7.284</t>
  </si>
  <si>
    <t>2.264   /   2.391</t>
  </si>
  <si>
    <t>8.160   /   8.287</t>
  </si>
  <si>
    <t>3.195   /   3.321</t>
  </si>
  <si>
    <t>0.937   /   1.063</t>
  </si>
  <si>
    <t>371.453   /   396.752</t>
  </si>
  <si>
    <t>58.035   /   58.162</t>
  </si>
  <si>
    <t>0.968   /   1.094</t>
  </si>
  <si>
    <t>442.896   /   468.195</t>
  </si>
  <si>
    <t>68.591   /   93.890</t>
  </si>
  <si>
    <t>5.152   /   5.278</t>
  </si>
  <si>
    <t>-25.061   /   -24.935</t>
  </si>
  <si>
    <t>67.938   /   93.237</t>
  </si>
  <si>
    <t>0.697   /   0.823</t>
  </si>
  <si>
    <t>57.356   /   82.655</t>
  </si>
  <si>
    <t>59.824   /   85.124</t>
  </si>
  <si>
    <t>60.817   /   86.116</t>
  </si>
  <si>
    <t>530.725   /   556.024</t>
  </si>
  <si>
    <t>624.510   /   649.809</t>
  </si>
  <si>
    <t>12.235   /   12.362</t>
  </si>
  <si>
    <t>-1.203   /   -1.077</t>
  </si>
  <si>
    <t>15.618   /   15.744</t>
  </si>
  <si>
    <t>63.187   /   63.313</t>
  </si>
  <si>
    <t>31.206   /   31.332</t>
  </si>
  <si>
    <t>0.004   /   0.131</t>
  </si>
  <si>
    <t>1.715   /   1.841</t>
  </si>
  <si>
    <t>38.129   /   38.256</t>
  </si>
  <si>
    <t>2.086   /   2.213</t>
  </si>
  <si>
    <t>0.052   /   0.178</t>
  </si>
  <si>
    <t>1.838   /   1.964</t>
  </si>
  <si>
    <t>-0.049   /   0.077</t>
  </si>
  <si>
    <t>66.337   /   66.464</t>
  </si>
  <si>
    <t>56.052   /   56.178</t>
  </si>
  <si>
    <t>0.675   /   0.801</t>
  </si>
  <si>
    <t>11.035   /   11.162</t>
  </si>
  <si>
    <t>24.735   /   24.863</t>
  </si>
  <si>
    <t>27.130   /   27.258</t>
  </si>
  <si>
    <t>43.934   /   44.062</t>
  </si>
  <si>
    <t>26.784   /   26.913</t>
  </si>
  <si>
    <t>15.382   /   15.510</t>
  </si>
  <si>
    <t>38.923   /   39.052</t>
  </si>
  <si>
    <t>155.466   /   181.143</t>
  </si>
  <si>
    <t>165.955   /   191.631</t>
  </si>
  <si>
    <t>25.582   /   25.711</t>
  </si>
  <si>
    <t>34.869   /   34.997</t>
  </si>
  <si>
    <t>25.704   /   25.833</t>
  </si>
  <si>
    <t>23.760   /   23.889</t>
  </si>
  <si>
    <t>2.414   /   2.543</t>
  </si>
  <si>
    <t>2.470   /   2.598</t>
  </si>
  <si>
    <t>3.286   /   3.414</t>
  </si>
  <si>
    <t>3.986   /   4.114</t>
  </si>
  <si>
    <t>-11.540   /   -11.412</t>
  </si>
  <si>
    <t>-7.745   /   -7.616</t>
  </si>
  <si>
    <t>-0.299   /   -0.171</t>
  </si>
  <si>
    <t>1133.051   /   1158.728</t>
  </si>
  <si>
    <t>1.572   /   1.700</t>
  </si>
  <si>
    <t>1.578   /   1.707</t>
  </si>
  <si>
    <t>1.129   /   1.257</t>
  </si>
  <si>
    <t>1.058   /   1.187</t>
  </si>
  <si>
    <t>23.211   /   23.339</t>
  </si>
  <si>
    <t>27.211   /   27.339</t>
  </si>
  <si>
    <t>0.098   /   0.226</t>
  </si>
  <si>
    <t>-63.284   /   -63.155</t>
  </si>
  <si>
    <t>3.512   /   3.641</t>
  </si>
  <si>
    <t>2.868   /   2.997</t>
  </si>
  <si>
    <t>53.342   /   53.470</t>
  </si>
  <si>
    <t>1.598   /   1.727</t>
  </si>
  <si>
    <t>-0.150   /   -0.021</t>
  </si>
  <si>
    <t>-0.087   /   0.042</t>
  </si>
  <si>
    <t>-0.194   /   -0.066</t>
  </si>
  <si>
    <t>-0.190   /   -0.062</t>
  </si>
  <si>
    <t>-0.988   /   -0.860</t>
  </si>
  <si>
    <t>18.121   /   18.249</t>
  </si>
  <si>
    <t>-0.273   /   -0.144</t>
  </si>
  <si>
    <t>25.975   /   26.104</t>
  </si>
  <si>
    <t>0.025   /   0.154</t>
  </si>
  <si>
    <t>-0.157   /   -0.028</t>
  </si>
  <si>
    <t>-0.092   /   0.037</t>
  </si>
  <si>
    <t>0.033   /   0.161</t>
  </si>
  <si>
    <t>1.805   /   1.933</t>
  </si>
  <si>
    <t>-11.418   /   -11.289</t>
  </si>
  <si>
    <t>1.936   /   2.065</t>
  </si>
  <si>
    <t>-0.247   /   -0.119</t>
  </si>
  <si>
    <t>9.988   /   10.116</t>
  </si>
  <si>
    <t>56.176   /   81.853</t>
  </si>
  <si>
    <t>425.403   /   451.080</t>
  </si>
  <si>
    <t>3.345   /   3.474</t>
  </si>
  <si>
    <t>2.445   /   2.574</t>
  </si>
  <si>
    <t>14.744   /   14.872</t>
  </si>
  <si>
    <t>15.873   /   16.001</t>
  </si>
  <si>
    <t>168.621   /   194.298</t>
  </si>
  <si>
    <t>-0.277   /   -0.149</t>
  </si>
  <si>
    <t>53.460   /   53.589</t>
  </si>
  <si>
    <t>2.033   /   2.162</t>
  </si>
  <si>
    <t>-0.143   /   -0.014</t>
  </si>
  <si>
    <t>-0.155   /   -0.026</t>
  </si>
  <si>
    <t>81.093   /   106.770</t>
  </si>
  <si>
    <t>1.834   /   1.962</t>
  </si>
  <si>
    <t>0.031   /   0.159</t>
  </si>
  <si>
    <t>-23.400   /   -23.272</t>
  </si>
  <si>
    <t>-4.505   /   -4.377</t>
  </si>
  <si>
    <t>425.053   /   450.730</t>
  </si>
  <si>
    <t>68.232   /   68.360</t>
  </si>
  <si>
    <t>11.819   /   11.947</t>
  </si>
  <si>
    <t>529.812   /   555.489</t>
  </si>
  <si>
    <t>16.686   /   16.815</t>
  </si>
  <si>
    <t>340.479   /   366.155</t>
  </si>
  <si>
    <t>-10.375   /   -10.247</t>
  </si>
  <si>
    <t>-22.019   /   -21.891</t>
  </si>
  <si>
    <t>-12.563   /   -12.435</t>
  </si>
  <si>
    <t>64.556   /   90.232</t>
  </si>
  <si>
    <t>64.206   /   89.882</t>
  </si>
  <si>
    <t>326.755   /   352.432</t>
  </si>
  <si>
    <t>66.246   /   66.375</t>
  </si>
  <si>
    <t>500.150   /   525.826</t>
  </si>
  <si>
    <t>455.150   /   480.826</t>
  </si>
  <si>
    <t>17.786   /   17.914</t>
  </si>
  <si>
    <t>-11.258   /   -11.130</t>
  </si>
  <si>
    <t>346.044   /   371.720</t>
  </si>
  <si>
    <t>5.390   /   5.519</t>
  </si>
  <si>
    <t>405.721   /   431.398</t>
  </si>
  <si>
    <t>5.448   /   5.577</t>
  </si>
  <si>
    <t>10.884   /   11.012</t>
  </si>
  <si>
    <t>621.555   /   647.231</t>
  </si>
  <si>
    <t>19.247   /   19.375</t>
  </si>
  <si>
    <t>601.076   /   626.752</t>
  </si>
  <si>
    <t>1.430   /   1.559</t>
  </si>
  <si>
    <t>-0.177   /   -0.049</t>
  </si>
  <si>
    <t>1.488   /   1.617</t>
  </si>
  <si>
    <t>2.034   /   2.162</t>
  </si>
  <si>
    <t>3.156   /   3.284</t>
  </si>
  <si>
    <t>3.086   /   3.214</t>
  </si>
  <si>
    <t>1.933   /   2.062</t>
  </si>
  <si>
    <t>-0.179   /   -0.051</t>
  </si>
  <si>
    <t>3.056   /   3.184</t>
  </si>
  <si>
    <t>35.889   /   36.018</t>
  </si>
  <si>
    <t>36.278   /   36.407</t>
  </si>
  <si>
    <t>350.587   /   376.263</t>
  </si>
  <si>
    <t>197.016   /   222.693</t>
  </si>
  <si>
    <t>36.381   /   36.509</t>
  </si>
  <si>
    <t>569.983   /   595.659</t>
  </si>
  <si>
    <t>-11.127   /   -10.999</t>
  </si>
  <si>
    <t>357.556   /   383.232</t>
  </si>
  <si>
    <t>346.704   /   372.380</t>
  </si>
  <si>
    <t>548.294   /   573.971</t>
  </si>
  <si>
    <t>625.226   /   650.903</t>
  </si>
  <si>
    <t>617.921   /   643.598</t>
  </si>
  <si>
    <t>657.458   /   683.134</t>
  </si>
  <si>
    <t>7.956   /   8.084</t>
  </si>
  <si>
    <t>7.677   /   7.806</t>
  </si>
  <si>
    <t>18.346   /   18.475</t>
  </si>
  <si>
    <t>0.152   /   0.280</t>
  </si>
  <si>
    <t>673.458   /   699.134</t>
  </si>
  <si>
    <t>22.975   /   23.104</t>
  </si>
  <si>
    <t>19.938   /   20.067</t>
  </si>
  <si>
    <t>9.382   /   9.510</t>
  </si>
  <si>
    <t>-31.733   /   -31.605</t>
  </si>
  <si>
    <t>-0.014   /   0.114</t>
  </si>
  <si>
    <t>16.542   /   16.670</t>
  </si>
  <si>
    <t>4.352   /   4.480</t>
  </si>
  <si>
    <t>4.483   /   4.611</t>
  </si>
  <si>
    <t>-63.403   /   -63.274</t>
  </si>
  <si>
    <t>12.236   /   12.365</t>
  </si>
  <si>
    <t>20.882   /   21.011</t>
  </si>
  <si>
    <t>-6.907   /   -6.778</t>
  </si>
  <si>
    <t>380.526   /   406.202</t>
  </si>
  <si>
    <t>2.496   /   2.624</t>
  </si>
  <si>
    <t>559.755   /   585.431</t>
  </si>
  <si>
    <t>573.540   /   599.216</t>
  </si>
  <si>
    <t>2.231   /   2.359</t>
  </si>
  <si>
    <t>557.305   /   582.982</t>
  </si>
  <si>
    <t>19.680   /   19.809</t>
  </si>
  <si>
    <t>632.561   /   658.237</t>
  </si>
  <si>
    <t>10.860   /   10.989</t>
  </si>
  <si>
    <t>-6.709   /   -6.581</t>
  </si>
  <si>
    <t>511.674   /   537.351</t>
  </si>
  <si>
    <t>-6.801   /   -6.672</t>
  </si>
  <si>
    <t>479.527   /   505.204</t>
  </si>
  <si>
    <t>541.134   /   566.811</t>
  </si>
  <si>
    <t>-16.157   /   -16.028</t>
  </si>
  <si>
    <t>-71.403   /   -71.274</t>
  </si>
  <si>
    <t>9676.979   /   9702.655</t>
  </si>
  <si>
    <t>131.634   /   157.310</t>
  </si>
  <si>
    <t>10.600   /   10.729</t>
  </si>
  <si>
    <t>699.244   /   724.921</t>
  </si>
  <si>
    <t>15.186   /   15.314</t>
  </si>
  <si>
    <t>11.860   /   11.988</t>
  </si>
  <si>
    <t>15.882   /   16.010</t>
  </si>
  <si>
    <t>4.086   /   4.214</t>
  </si>
  <si>
    <t>-4.311   /   -4.183</t>
  </si>
  <si>
    <t>61.143   /   61.271</t>
  </si>
  <si>
    <t>6.652   /   6.781</t>
  </si>
  <si>
    <t>59.358   /   59.487</t>
  </si>
  <si>
    <t>4.936   /   5.064</t>
  </si>
  <si>
    <t>-0.047   /   0.082</t>
  </si>
  <si>
    <t>-0.196   /   -0.068</t>
  </si>
  <si>
    <t>1.688   /   1.817</t>
  </si>
  <si>
    <t>2.036   /   2.164</t>
  </si>
  <si>
    <t>1.045   /   1.174</t>
  </si>
  <si>
    <t>1.738   /   1.867</t>
  </si>
  <si>
    <t>-0.154   /   -0.026</t>
  </si>
  <si>
    <t>2.121   /   2.249</t>
  </si>
  <si>
    <t>-3.821   /   -3.693</t>
  </si>
  <si>
    <t>25.583   /   25.711</t>
  </si>
  <si>
    <t>50.165   /   50.294</t>
  </si>
  <si>
    <t>0.113   /   0.241</t>
  </si>
  <si>
    <t>438.425   /   464.101</t>
  </si>
  <si>
    <t>60.861   /   60.990</t>
  </si>
  <si>
    <t>438.025   /   463.701</t>
  </si>
  <si>
    <t>2.384   /   2.513</t>
  </si>
  <si>
    <t>7.059   /   7.188</t>
  </si>
  <si>
    <t>-0.489   /   -0.361</t>
  </si>
  <si>
    <t>-0.073   /   0.056</t>
  </si>
  <si>
    <t>1.611   /   1.740</t>
  </si>
  <si>
    <t>291.440   /   317.117</t>
  </si>
  <si>
    <t>0.105   /   0.233</t>
  </si>
  <si>
    <t>610.526   /   636.203</t>
  </si>
  <si>
    <t>29.358   /   29.486</t>
  </si>
  <si>
    <t>0.098   /   0.227</t>
  </si>
  <si>
    <t>10.638   /   10.766</t>
  </si>
  <si>
    <t>10.183   /   10.312</t>
  </si>
  <si>
    <t>0.319   /   0.447</t>
  </si>
  <si>
    <t>0.409   /   0.537</t>
  </si>
  <si>
    <t>14.584   /   14.712</t>
  </si>
  <si>
    <t>0.091   /   0.219</t>
  </si>
  <si>
    <t>2.105   /   2.233</t>
  </si>
  <si>
    <t>-0.042   /   0.086</t>
  </si>
  <si>
    <t>-0.173   /   -0.044</t>
  </si>
  <si>
    <t>-0.163   /   -0.034</t>
  </si>
  <si>
    <t>-0.349   /   -0.221</t>
  </si>
  <si>
    <t>2.196   /   2.324</t>
  </si>
  <si>
    <t>-0.134   /   -0.005</t>
  </si>
  <si>
    <t>-0.014   /   0.115</t>
  </si>
  <si>
    <t>27.217   /   27.345</t>
  </si>
  <si>
    <t>27.056   /   27.184</t>
  </si>
  <si>
    <t>611.116   /   636.793</t>
  </si>
  <si>
    <t>1245.597   /   1271.273</t>
  </si>
  <si>
    <t>1297.307   /   1322.984</t>
  </si>
  <si>
    <t>617.328   /   643.005</t>
  </si>
  <si>
    <t>619.328   /   645.005</t>
  </si>
  <si>
    <t>661.428   /   687.104</t>
  </si>
  <si>
    <t>665.987   /   691.663</t>
  </si>
  <si>
    <t>613.458   /   639.134</t>
  </si>
  <si>
    <t>4.399   /   4.527</t>
  </si>
  <si>
    <t>0.986   /   1.114</t>
  </si>
  <si>
    <t>-67.284   /   -67.155</t>
  </si>
  <si>
    <t>562.788   /   588.464</t>
  </si>
  <si>
    <t>582.472   /   608.148</t>
  </si>
  <si>
    <t>4.427   /   4.555</t>
  </si>
  <si>
    <t>4.509   /   4.637</t>
  </si>
  <si>
    <t>48.103   /   73.780</t>
  </si>
  <si>
    <t>61.351   /   87.027</t>
  </si>
  <si>
    <t>0.168   /   0.297</t>
  </si>
  <si>
    <t>408.162   /   433.839</t>
  </si>
  <si>
    <t>-12.036   /   -11.908</t>
  </si>
  <si>
    <t>18.039   /   18.167</t>
  </si>
  <si>
    <t>374.456   /   400.132</t>
  </si>
  <si>
    <t>-33.674   /   -33.545</t>
  </si>
  <si>
    <t>-31.674   /   -31.545</t>
  </si>
  <si>
    <t>362.662   /   388.338</t>
  </si>
  <si>
    <t>-2.521   /   -2.393</t>
  </si>
  <si>
    <t>392.498   /   418.174</t>
  </si>
  <si>
    <t>31.959   /   32.088</t>
  </si>
  <si>
    <t>-10.520   /   -10.392</t>
  </si>
  <si>
    <t>350.064   /   375.740</t>
  </si>
  <si>
    <t>-3.314   /   -3.186</t>
  </si>
  <si>
    <t>-37.637   /   -37.508</t>
  </si>
  <si>
    <t>1.448   /   1.576</t>
  </si>
  <si>
    <t>2.996   /   3.124</t>
  </si>
  <si>
    <t>15.975   /   16.104</t>
  </si>
  <si>
    <t>16.591   /   16.719</t>
  </si>
  <si>
    <t>-5.455   /   -5.327</t>
  </si>
  <si>
    <t>176.935   /   202.612</t>
  </si>
  <si>
    <t>615.299   /   640.976</t>
  </si>
  <si>
    <t>614.819   /   640.495</t>
  </si>
  <si>
    <t>601.052   /   626.728</t>
  </si>
  <si>
    <t>603.966   /   629.643</t>
  </si>
  <si>
    <t>531.540   /   557.216</t>
  </si>
  <si>
    <t>608.807   /   634.484</t>
  </si>
  <si>
    <t>2.995   /   3.123</t>
  </si>
  <si>
    <t>17.938   /   18.067</t>
  </si>
  <si>
    <t>612.087   /   637.763</t>
  </si>
  <si>
    <t>18.211   /   18.339</t>
  </si>
  <si>
    <t>567.757   /   593.433</t>
  </si>
  <si>
    <t>2114.556   /   2140.233</t>
  </si>
  <si>
    <t>1472.084   /   1497.761</t>
  </si>
  <si>
    <t>662.174   /   687.851</t>
  </si>
  <si>
    <t>662.931   /   688.608</t>
  </si>
  <si>
    <t>27.686   /   27.815</t>
  </si>
  <si>
    <t>50.613   /   50.741</t>
  </si>
  <si>
    <t>22.686   /   22.815</t>
  </si>
  <si>
    <t>-1.064   /   -0.936</t>
  </si>
  <si>
    <t>50.125   /   50.254</t>
  </si>
  <si>
    <t>-32.263   /   -32.135</t>
  </si>
  <si>
    <t>188.912   /   214.589</t>
  </si>
  <si>
    <t>-199.950   /   -199.821</t>
  </si>
  <si>
    <t>71.680   /   71.808</t>
  </si>
  <si>
    <t>50.082   /   50.211</t>
  </si>
  <si>
    <t>1.394   /   1.522</t>
  </si>
  <si>
    <t>1.281   /   1.409</t>
  </si>
  <si>
    <t>291.540   /   317.217</t>
  </si>
  <si>
    <t>239.285   /   264.962</t>
  </si>
  <si>
    <t>366.916   /   392.592</t>
  </si>
  <si>
    <t>495.987   /   521.663</t>
  </si>
  <si>
    <t>778.216   /   803.892</t>
  </si>
  <si>
    <t>1404.531   /   1430.207</t>
  </si>
  <si>
    <t>42.593   /   42.722</t>
  </si>
  <si>
    <t>43.980   /   44.108</t>
  </si>
  <si>
    <t>-6.786   /   -6.658</t>
  </si>
  <si>
    <t>-8.954   /   -8.826</t>
  </si>
  <si>
    <t>362.713   /   388.389</t>
  </si>
  <si>
    <t>-6.363   /   -6.234</t>
  </si>
  <si>
    <t>23.185   /   23.314</t>
  </si>
  <si>
    <t>12.503   /   12.632</t>
  </si>
  <si>
    <t>349.104   /   374.781</t>
  </si>
  <si>
    <t>9.686   /   9.815</t>
  </si>
  <si>
    <t>-8.467   /   -8.338</t>
  </si>
  <si>
    <t>-17.003   /   -16.874</t>
  </si>
  <si>
    <t>68.165   /   93.841</t>
  </si>
  <si>
    <t>9.188   /   9.316</t>
  </si>
  <si>
    <t>15.475   /   15.604</t>
  </si>
  <si>
    <t>15.686   /   15.814</t>
  </si>
  <si>
    <t>31.859   /   31.988</t>
  </si>
  <si>
    <t>-0.267   /   -0.139</t>
  </si>
  <si>
    <t>5.860   /   5.989</t>
  </si>
  <si>
    <t>31.024   /   31.153</t>
  </si>
  <si>
    <t>-149.541   /   -149.412</t>
  </si>
  <si>
    <t>0.065   /   0.193</t>
  </si>
  <si>
    <t>24.185   /   24.314</t>
  </si>
  <si>
    <t>4.727   /   4.855</t>
  </si>
  <si>
    <t>7.935   /   8.064</t>
  </si>
  <si>
    <t>2.915   /   3.043</t>
  </si>
  <si>
    <t>8.545   /   8.674</t>
  </si>
  <si>
    <t>3.871   /   3.999</t>
  </si>
  <si>
    <t>0.936   /   1.064</t>
  </si>
  <si>
    <t>370.755   /   396.432</t>
  </si>
  <si>
    <t>58.130   /   58.258</t>
  </si>
  <si>
    <t>0.967   /   1.095</t>
  </si>
  <si>
    <t>441.447   /   467.124</t>
  </si>
  <si>
    <t>68.476   /   94.152</t>
  </si>
  <si>
    <t>5.828   /   5.956</t>
  </si>
  <si>
    <t>-24.520   /   -24.391</t>
  </si>
  <si>
    <t>67.905   /   93.581</t>
  </si>
  <si>
    <t>0.707   /   0.835</t>
  </si>
  <si>
    <t>57.270   /   82.946</t>
  </si>
  <si>
    <t>60.414   /   86.090</t>
  </si>
  <si>
    <t>60.970   /   86.646</t>
  </si>
  <si>
    <t>541.540   /   567.216</t>
  </si>
  <si>
    <t>629.121   /   654.797</t>
  </si>
  <si>
    <t>16.661   /   16.790</t>
  </si>
  <si>
    <t>-1.239   /   -1.111</t>
  </si>
  <si>
    <t>15.537   /   15.665</t>
  </si>
  <si>
    <t>63.510   /   63.638</t>
  </si>
  <si>
    <t>31.130   /   31.259</t>
  </si>
  <si>
    <t>0.003   /   0.132</t>
  </si>
  <si>
    <t>1.708   /   1.837</t>
  </si>
  <si>
    <t>37.508   /   37.637</t>
  </si>
  <si>
    <t>2.103   /   2.232</t>
  </si>
  <si>
    <t>0.051   /   0.179</t>
  </si>
  <si>
    <t>1.856   /   1.985</t>
  </si>
  <si>
    <t>-0.050   /   0.078</t>
  </si>
  <si>
    <t>66.561   /   66.689</t>
  </si>
  <si>
    <t>56.274   /   56.403</t>
  </si>
  <si>
    <t>0.697   /   0.825</t>
  </si>
  <si>
    <t>11.503   /   11.632</t>
  </si>
  <si>
    <t>24.734   /   24.864</t>
  </si>
  <si>
    <t>27.092   /   27.223</t>
  </si>
  <si>
    <t>43.933   /   44.063</t>
  </si>
  <si>
    <t>26.764   /   26.894</t>
  </si>
  <si>
    <t>15.487   /   15.617</t>
  </si>
  <si>
    <t>38.922   /   39.052</t>
  </si>
  <si>
    <t>156.181   /   182.214</t>
  </si>
  <si>
    <t>164.185   /   190.218</t>
  </si>
  <si>
    <t>25.561   /   25.691</t>
  </si>
  <si>
    <t>34.864   /   34.994</t>
  </si>
  <si>
    <t>25.564   /   25.694</t>
  </si>
  <si>
    <t>23.833   /   23.964</t>
  </si>
  <si>
    <t>2.414   /   2.544</t>
  </si>
  <si>
    <t>2.469   /   2.599</t>
  </si>
  <si>
    <t>3.285   /   3.415</t>
  </si>
  <si>
    <t>3.985   /   4.115</t>
  </si>
  <si>
    <t>-11.473   /   -11.343</t>
  </si>
  <si>
    <t>-7.754   /   -7.623</t>
  </si>
  <si>
    <t>-0.274   /   -0.143</t>
  </si>
  <si>
    <t>1132.960   /   1158.993</t>
  </si>
  <si>
    <t>1.588   /   1.718</t>
  </si>
  <si>
    <t>1.584   /   1.715</t>
  </si>
  <si>
    <t>1.128   /   1.258</t>
  </si>
  <si>
    <t>1.057   /   1.188</t>
  </si>
  <si>
    <t>23.235   /   23.365</t>
  </si>
  <si>
    <t>27.235   /   27.365</t>
  </si>
  <si>
    <t>0.097   /   0.227</t>
  </si>
  <si>
    <t>-62.815   /   -62.685</t>
  </si>
  <si>
    <t>3.509   /   3.639</t>
  </si>
  <si>
    <t>2.874   /   3.005</t>
  </si>
  <si>
    <t>53.442   /   53.572</t>
  </si>
  <si>
    <t>1.604   /   1.735</t>
  </si>
  <si>
    <t>-0.154   /   -0.024</t>
  </si>
  <si>
    <t>-0.088   /   0.043</t>
  </si>
  <si>
    <t>-0.182   /   -0.052</t>
  </si>
  <si>
    <t>-0.185   /   -0.054</t>
  </si>
  <si>
    <t>-1.008   /   -0.878</t>
  </si>
  <si>
    <t>17.562   /   17.692</t>
  </si>
  <si>
    <t>-0.269   /   -0.139</t>
  </si>
  <si>
    <t>26.071   /   26.201</t>
  </si>
  <si>
    <t>0.025   /   0.155</t>
  </si>
  <si>
    <t>-0.153   /   -0.023</t>
  </si>
  <si>
    <t>-0.065   /   0.065</t>
  </si>
  <si>
    <t>0.032   /   0.162</t>
  </si>
  <si>
    <t>1.795   /   1.925</t>
  </si>
  <si>
    <t>-11.352   /   -11.221</t>
  </si>
  <si>
    <t>1.921   /   2.051</t>
  </si>
  <si>
    <t>-0.246   /   -0.115</t>
  </si>
  <si>
    <t>10.071   /   10.201</t>
  </si>
  <si>
    <t>55.951   /   81.985</t>
  </si>
  <si>
    <t>424.931   /   450.965</t>
  </si>
  <si>
    <t>3.260   /   3.390</t>
  </si>
  <si>
    <t>2.485   /   2.615</t>
  </si>
  <si>
    <t>14.563   /   14.693</t>
  </si>
  <si>
    <t>16.131   /   16.261</t>
  </si>
  <si>
    <t>170.254   /   196.287</t>
  </si>
  <si>
    <t>-0.276   /   -0.145</t>
  </si>
  <si>
    <t>53.561   /   53.691</t>
  </si>
  <si>
    <t>2.018   /   2.148</t>
  </si>
  <si>
    <t>-0.135   /   -0.005</t>
  </si>
  <si>
    <t>-0.159   /   -0.029</t>
  </si>
  <si>
    <t>79.733   /   105.766</t>
  </si>
  <si>
    <t>1.835   /   1.965</t>
  </si>
  <si>
    <t>0.017   /   0.147</t>
  </si>
  <si>
    <t>-26.507   /   -26.377</t>
  </si>
  <si>
    <t>-4.654   /   -4.524</t>
  </si>
  <si>
    <t>424.581   /   450.615</t>
  </si>
  <si>
    <t>68.178   /   68.308</t>
  </si>
  <si>
    <t>11.811   /   11.941</t>
  </si>
  <si>
    <t>528.668   /   554.701</t>
  </si>
  <si>
    <t>16.685   /   16.816</t>
  </si>
  <si>
    <t>339.727   /   365.760</t>
  </si>
  <si>
    <t>-10.462   /   -10.332</t>
  </si>
  <si>
    <t>-21.366   /   -21.236</t>
  </si>
  <si>
    <t>-12.645   /   -12.515</t>
  </si>
  <si>
    <t>64.153   /   90.186</t>
  </si>
  <si>
    <t>64.160   /   90.193</t>
  </si>
  <si>
    <t>326.034   /   352.067</t>
  </si>
  <si>
    <t>66.390   /   66.521</t>
  </si>
  <si>
    <t>499.010   /   525.043</t>
  </si>
  <si>
    <t>454.010   /   480.043</t>
  </si>
  <si>
    <t>17.785   /   17.915</t>
  </si>
  <si>
    <t>-11.367   /   -11.236</t>
  </si>
  <si>
    <t>346.904   /   372.938</t>
  </si>
  <si>
    <t>5.389   /   5.520</t>
  </si>
  <si>
    <t>404.003   /   430.037</t>
  </si>
  <si>
    <t>5.447   /   5.578</t>
  </si>
  <si>
    <t>10.962   /   11.092</t>
  </si>
  <si>
    <t>621.693   /   647.726</t>
  </si>
  <si>
    <t>18.876   /   19.006</t>
  </si>
  <si>
    <t>601.204   /   627.237</t>
  </si>
  <si>
    <t>1.435   /   1.565</t>
  </si>
  <si>
    <t>-0.152   /   -0.022</t>
  </si>
  <si>
    <t>1.494   /   1.625</t>
  </si>
  <si>
    <t>2.034   /   2.164</t>
  </si>
  <si>
    <t>3.155   /   3.285</t>
  </si>
  <si>
    <t>3.085   /   3.215</t>
  </si>
  <si>
    <t>1.918   /   2.048</t>
  </si>
  <si>
    <t>3.055   /   3.185</t>
  </si>
  <si>
    <t>35.744   /   35.874</t>
  </si>
  <si>
    <t>36.128   /   36.259</t>
  </si>
  <si>
    <t>348.918   /   374.951</t>
  </si>
  <si>
    <t>195.705   /   221.738</t>
  </si>
  <si>
    <t>36.238   /   36.368</t>
  </si>
  <si>
    <t>574.992   /   601.025</t>
  </si>
  <si>
    <t>-11.124   /   -10.994</t>
  </si>
  <si>
    <t>357.377   /   383.410</t>
  </si>
  <si>
    <t>347.564   /   373.597</t>
  </si>
  <si>
    <t>548.171   /   574.205</t>
  </si>
  <si>
    <t>625.365   /   651.398</t>
  </si>
  <si>
    <t>614.142   /   640.175</t>
  </si>
  <si>
    <t>657.592   /   683.625</t>
  </si>
  <si>
    <t>8.003   /   8.133</t>
  </si>
  <si>
    <t>7.309   /   7.439</t>
  </si>
  <si>
    <t>18.370   /   18.501</t>
  </si>
  <si>
    <t>0.154   /   0.284</t>
  </si>
  <si>
    <t>673.592   /   699.625</t>
  </si>
  <si>
    <t>23.071   /   23.201</t>
  </si>
  <si>
    <t>19.965   /   20.095</t>
  </si>
  <si>
    <t>9.487   /   9.617</t>
  </si>
  <si>
    <t>-31.912   /   -31.782</t>
  </si>
  <si>
    <t>-0.017   /   0.113</t>
  </si>
  <si>
    <t>16.345   /   16.475</t>
  </si>
  <si>
    <t>4.950   /   5.080</t>
  </si>
  <si>
    <t>5.095   /   5.226</t>
  </si>
  <si>
    <t>-63.760   /   -63.629</t>
  </si>
  <si>
    <t>12.235   /   12.366</t>
  </si>
  <si>
    <t>20.182   /   20.312</t>
  </si>
  <si>
    <t>-6.941   /   -6.811</t>
  </si>
  <si>
    <t>380.347   /   406.381</t>
  </si>
  <si>
    <t>2.495   /   2.625</t>
  </si>
  <si>
    <t>563.364   /   589.397</t>
  </si>
  <si>
    <t>578.796   /   604.829</t>
  </si>
  <si>
    <t>2.230   /   2.360</t>
  </si>
  <si>
    <t>566.505   /   592.538</t>
  </si>
  <si>
    <t>19.686   /   19.816</t>
  </si>
  <si>
    <t>630.811   /   656.845</t>
  </si>
  <si>
    <t>10.937   /   11.068</t>
  </si>
  <si>
    <t>-6.855   /   -6.725</t>
  </si>
  <si>
    <t>510.478   /   536.511</t>
  </si>
  <si>
    <t>-6.942   /   -6.812</t>
  </si>
  <si>
    <t>476.476   /   502.510</t>
  </si>
  <si>
    <t>544.750   /   570.783</t>
  </si>
  <si>
    <t>-16.153   /   -16.023</t>
  </si>
  <si>
    <t>-71.760   /   -71.629</t>
  </si>
  <si>
    <t>9704.849   /   9730.882</t>
  </si>
  <si>
    <t>129.750   /   155.783</t>
  </si>
  <si>
    <t>10.588   /   10.718</t>
  </si>
  <si>
    <t>698.638   /   724.672</t>
  </si>
  <si>
    <t>15.185   /   15.315</t>
  </si>
  <si>
    <t>11.856   /   11.986</t>
  </si>
  <si>
    <t>15.987   /   16.117</t>
  </si>
  <si>
    <t>4.085   /   4.215</t>
  </si>
  <si>
    <t>-4.390   /   -4.260</t>
  </si>
  <si>
    <t>61.045   /   61.175</t>
  </si>
  <si>
    <t>6.462   /   6.592</t>
  </si>
  <si>
    <t>59.304   /   59.434</t>
  </si>
  <si>
    <t>4.935   /   5.065</t>
  </si>
  <si>
    <t>-0.048   /   0.083</t>
  </si>
  <si>
    <t>-0.197   /   -0.067</t>
  </si>
  <si>
    <t>1.694   /   1.825</t>
  </si>
  <si>
    <t>2.035   /   2.165</t>
  </si>
  <si>
    <t>1.044   /   1.175</t>
  </si>
  <si>
    <t>1.744   /   1.875</t>
  </si>
  <si>
    <t>-0.159   /   -0.028</t>
  </si>
  <si>
    <t>2.118   /   2.248</t>
  </si>
  <si>
    <t>-3.775   /   -3.645</t>
  </si>
  <si>
    <t>25.265   /   25.395</t>
  </si>
  <si>
    <t>50.163   /   50.293</t>
  </si>
  <si>
    <t>0.104   /   0.235</t>
  </si>
  <si>
    <t>437.944   /   463.977</t>
  </si>
  <si>
    <t>60.746   /   60.876</t>
  </si>
  <si>
    <t>437.544   /   463.577</t>
  </si>
  <si>
    <t>2.333   /   2.463</t>
  </si>
  <si>
    <t>6.893   /   7.023</t>
  </si>
  <si>
    <t>-0.490   /   -0.360</t>
  </si>
  <si>
    <t>-0.073   /   0.057</t>
  </si>
  <si>
    <t>1.616   /   1.746</t>
  </si>
  <si>
    <t>290.801   /   316.835</t>
  </si>
  <si>
    <t>0.109   /   0.239</t>
  </si>
  <si>
    <t>610.016   /   636.049</t>
  </si>
  <si>
    <t>29.069   /   29.199</t>
  </si>
  <si>
    <t>0.130   /   0.260</t>
  </si>
  <si>
    <t>11.227   /   11.357</t>
  </si>
  <si>
    <t>10.770   /   10.900</t>
  </si>
  <si>
    <t>0.309   /   0.439</t>
  </si>
  <si>
    <t>0.399   /   0.529</t>
  </si>
  <si>
    <t>15.189   /   15.320</t>
  </si>
  <si>
    <t>0.090   /   0.220</t>
  </si>
  <si>
    <t>2.095   /   2.225</t>
  </si>
  <si>
    <t>-0.043   /   0.087</t>
  </si>
  <si>
    <t>-0.173   /   -0.043</t>
  </si>
  <si>
    <t>-0.163   /   -0.033</t>
  </si>
  <si>
    <t>-0.324   /   -0.193</t>
  </si>
  <si>
    <t>2.180   /   2.310</t>
  </si>
  <si>
    <t>-0.015   /   0.115</t>
  </si>
  <si>
    <t>27.221   /   27.351</t>
  </si>
  <si>
    <t>27.092   /   27.222</t>
  </si>
  <si>
    <t>610.606   /   636.639</t>
  </si>
  <si>
    <t>1245.498   /   1271.531</t>
  </si>
  <si>
    <t>1297.465   /   1323.498</t>
  </si>
  <si>
    <t>617.064   /   643.097</t>
  </si>
  <si>
    <t>619.064   /   645.097</t>
  </si>
  <si>
    <t>661.287   /   687.321</t>
  </si>
  <si>
    <t>665.847   /   691.880</t>
  </si>
  <si>
    <t>613.592   /   639.625</t>
  </si>
  <si>
    <t>0.485   /   0.616</t>
  </si>
  <si>
    <t>0.985   /   1.115</t>
  </si>
  <si>
    <t>-66.815   /   -66.685</t>
  </si>
  <si>
    <t>566.434   /   592.467</t>
  </si>
  <si>
    <t>582.130   /   608.163</t>
  </si>
  <si>
    <t>5.025   /   5.156</t>
  </si>
  <si>
    <t>4.822   /   4.952</t>
  </si>
  <si>
    <t>54.719   /   80.752</t>
  </si>
  <si>
    <t>67.482   /   93.515</t>
  </si>
  <si>
    <t>0.165   /   0.295</t>
  </si>
  <si>
    <t>407.150   /   433.183</t>
  </si>
  <si>
    <t>-12.039   /   -11.909</t>
  </si>
  <si>
    <t>18.041   /   18.171</t>
  </si>
  <si>
    <t>374.279   /   400.313</t>
  </si>
  <si>
    <t>-33.440   /   -33.310</t>
  </si>
  <si>
    <t>-31.440   /   -31.310</t>
  </si>
  <si>
    <t>362.483   /   388.517</t>
  </si>
  <si>
    <t>-2.548   /   -2.417</t>
  </si>
  <si>
    <t>392.321   /   418.355</t>
  </si>
  <si>
    <t>31.965   /   32.095</t>
  </si>
  <si>
    <t>-10.435   /   -10.305</t>
  </si>
  <si>
    <t>350.644   /   376.677</t>
  </si>
  <si>
    <t>-3.065   /   -2.935</t>
  </si>
  <si>
    <t>-37.165   /   -37.035</t>
  </si>
  <si>
    <t>0.968   /   1.099</t>
  </si>
  <si>
    <t>2.995   /   3.125</t>
  </si>
  <si>
    <t>16.071   /   16.201</t>
  </si>
  <si>
    <t>16.247   /   16.377</t>
  </si>
  <si>
    <t>-5.456   /   -5.326</t>
  </si>
  <si>
    <t>175.182   /   201.216</t>
  </si>
  <si>
    <t>615.442   /   641.475</t>
  </si>
  <si>
    <t>614.945   /   640.978</t>
  </si>
  <si>
    <t>601.171   /   627.204</t>
  </si>
  <si>
    <t>600.653   /   626.686</t>
  </si>
  <si>
    <t>536.796   /   562.829</t>
  </si>
  <si>
    <t>605.446   /   631.480</t>
  </si>
  <si>
    <t>2.994   /   3.124</t>
  </si>
  <si>
    <t>17.965   /   18.095</t>
  </si>
  <si>
    <t>612.211   /   638.245</t>
  </si>
  <si>
    <t>18.235   /   18.365</t>
  </si>
  <si>
    <t>572.746   /   598.780</t>
  </si>
  <si>
    <t>2114.807   /   2140.841</t>
  </si>
  <si>
    <t>1471.909   /   1497.942</t>
  </si>
  <si>
    <t>662.265   /   688.298</t>
  </si>
  <si>
    <t>663.077   /   689.110</t>
  </si>
  <si>
    <t>27.685   /   27.816</t>
  </si>
  <si>
    <t>50.610   /   50.740</t>
  </si>
  <si>
    <t>22.685   /   22.816</t>
  </si>
  <si>
    <t>-1.064   /   -0.934</t>
  </si>
  <si>
    <t>50.123   /   50.253</t>
  </si>
  <si>
    <t>-34.174   /   -34.043</t>
  </si>
  <si>
    <t>187.170   /   213.203</t>
  </si>
  <si>
    <t>-198.210   /   -198.080</t>
  </si>
  <si>
    <t>70.285   /   70.415</t>
  </si>
  <si>
    <t>49.582   /   49.712</t>
  </si>
  <si>
    <t>1.277   /   1.407</t>
  </si>
  <si>
    <t>1.165   /   1.296</t>
  </si>
  <si>
    <t>290.901   /   316.935</t>
  </si>
  <si>
    <t>239.107   /   265.140</t>
  </si>
  <si>
    <t>366.732   /   392.766</t>
  </si>
  <si>
    <t>496.847   /   522.880</t>
  </si>
  <si>
    <t>778.116   /   804.149</t>
  </si>
  <si>
    <t>1404.777   /   1430.810</t>
  </si>
  <si>
    <t>42.546   /   42.676</t>
  </si>
  <si>
    <t>43.930   /   44.061</t>
  </si>
  <si>
    <t>-6.740   /   -6.610</t>
  </si>
  <si>
    <t>-8.909   /   -8.779</t>
  </si>
  <si>
    <t>363.016   /   389.049</t>
  </si>
  <si>
    <t>-6.307   /   -6.177</t>
  </si>
  <si>
    <t>22.934   /   23.065</t>
  </si>
  <si>
    <t>12.502   /   12.632</t>
  </si>
  <si>
    <t>349.435   /   375.468</t>
  </si>
  <si>
    <t>9.435   /   9.566</t>
  </si>
  <si>
    <t>-8.551   /   -8.420</t>
  </si>
  <si>
    <t>-16.340   /   -16.210</t>
  </si>
  <si>
    <t>68.116   /   94.149</t>
  </si>
  <si>
    <t>8.708   /   8.839</t>
  </si>
  <si>
    <t>15.571   /   15.701</t>
  </si>
  <si>
    <t>15.791   /   15.921</t>
  </si>
  <si>
    <t>31.865   /   31.995</t>
  </si>
  <si>
    <t>-0.268   /   -0.138</t>
  </si>
  <si>
    <t>5.750   /   5.880</t>
  </si>
  <si>
    <t>31.037   /   31.168</t>
  </si>
  <si>
    <t>-149.843   /   -149.713</t>
  </si>
  <si>
    <t>0.064   /   0.194</t>
  </si>
  <si>
    <t>23.934   /   24.065</t>
  </si>
  <si>
    <t>4.992   /   5.122</t>
  </si>
  <si>
    <t>8.199   /   8.329</t>
  </si>
  <si>
    <t>2.914   /   3.044</t>
  </si>
  <si>
    <t>8.328   /   8.458</t>
  </si>
  <si>
    <t>3.391   /   3.522</t>
  </si>
  <si>
    <t>0.935   /   1.065</t>
  </si>
  <si>
    <t>370.034   /   396.067</t>
  </si>
  <si>
    <t>57.734   /   57.864</t>
  </si>
  <si>
    <t>0.966   /   1.096</t>
  </si>
  <si>
    <t>440.783   /   466.816</t>
  </si>
  <si>
    <t>68.382   /   94.415</t>
  </si>
  <si>
    <t>5.348   /   5.479</t>
  </si>
  <si>
    <t>-23.862   /   -23.732</t>
  </si>
  <si>
    <t>67.857   /   93.891</t>
  </si>
  <si>
    <t>0.656   /   0.786</t>
  </si>
  <si>
    <t>57.399   /   83.432</t>
  </si>
  <si>
    <t>60.524   /   86.557</t>
  </si>
  <si>
    <t>60.498   /   86.532</t>
  </si>
  <si>
    <t>546.796   /   572.829</t>
  </si>
  <si>
    <t>629.253   /   655.286</t>
  </si>
  <si>
    <t>16.662   /   16.792</t>
  </si>
  <si>
    <t>-1.275   /   -1.145</t>
  </si>
  <si>
    <t>15.697   /   15.827</t>
  </si>
  <si>
    <t>63.808   /   63.938</t>
  </si>
  <si>
    <t>31.241   /   31.371</t>
  </si>
  <si>
    <t>0.002   /   0.133</t>
  </si>
  <si>
    <t>1.714   /   1.845</t>
  </si>
  <si>
    <t>37.035   /   37.165</t>
  </si>
  <si>
    <t>2.088   /   2.218</t>
  </si>
  <si>
    <t>0.050   /   0.180</t>
  </si>
  <si>
    <t>1.841   /   1.971</t>
  </si>
  <si>
    <t>-0.051   /   0.079</t>
  </si>
  <si>
    <t>66.784   /   66.914</t>
  </si>
  <si>
    <t>56.497   /   56.627</t>
  </si>
  <si>
    <t>0.696   /   0.826</t>
  </si>
  <si>
    <t>11.491   /   11.621</t>
  </si>
  <si>
    <t>24.716   /   24.848</t>
  </si>
  <si>
    <t>27.061   /   27.193</t>
  </si>
  <si>
    <t>43.258   /   43.390</t>
  </si>
  <si>
    <t>26.748   /   26.880</t>
  </si>
  <si>
    <t>15.564   /   15.696</t>
  </si>
  <si>
    <t>38.918   /   39.049</t>
  </si>
  <si>
    <t>156.871   /   183.243</t>
  </si>
  <si>
    <t>162.603   /   188.975</t>
  </si>
  <si>
    <t>25.542   /   25.674</t>
  </si>
  <si>
    <t>34.863   /   34.995</t>
  </si>
  <si>
    <t>25.442   /   25.574</t>
  </si>
  <si>
    <t>23.897   /   24.029</t>
  </si>
  <si>
    <t>2.393   /   2.525</t>
  </si>
  <si>
    <t>2.468   /   2.600</t>
  </si>
  <si>
    <t>3.284   /   3.416</t>
  </si>
  <si>
    <t>3.984   /   4.116</t>
  </si>
  <si>
    <t>-11.344   /   -11.212</t>
  </si>
  <si>
    <t>-7.720   /   -7.588</t>
  </si>
  <si>
    <t>-0.220   /   -0.088</t>
  </si>
  <si>
    <t>1132.294   /   1158.665</t>
  </si>
  <si>
    <t>1.764   /   1.895</t>
  </si>
  <si>
    <t>1.598   /   1.730</t>
  </si>
  <si>
    <t>1.127   /   1.259</t>
  </si>
  <si>
    <t>1.057   /   1.189</t>
  </si>
  <si>
    <t>23.175   /   23.307</t>
  </si>
  <si>
    <t>27.175   /   27.307</t>
  </si>
  <si>
    <t>0.096   /   0.228</t>
  </si>
  <si>
    <t>-61.933   /   -61.801</t>
  </si>
  <si>
    <t>3.519   /   3.651</t>
  </si>
  <si>
    <t>2.888   /   3.020</t>
  </si>
  <si>
    <t>53.646   /   53.778</t>
  </si>
  <si>
    <t>1.618   /   1.750</t>
  </si>
  <si>
    <t>-0.191   /   -0.060</t>
  </si>
  <si>
    <t>-0.297   /   -0.165</t>
  </si>
  <si>
    <t>-0.303   /   -0.171</t>
  </si>
  <si>
    <t>-1.063   /   -0.932</t>
  </si>
  <si>
    <t>16.801   /   16.932</t>
  </si>
  <si>
    <t>-0.265   /   -0.133</t>
  </si>
  <si>
    <t>26.137   /   26.269</t>
  </si>
  <si>
    <t>0.032   /   0.164</t>
  </si>
  <si>
    <t>-0.137   /   -0.005</t>
  </si>
  <si>
    <t>-0.119   /   0.012</t>
  </si>
  <si>
    <t>0.043   /   0.175</t>
  </si>
  <si>
    <t>1.780   /   1.912</t>
  </si>
  <si>
    <t>-11.298   /   -11.166</t>
  </si>
  <si>
    <t>1.901   /   2.033</t>
  </si>
  <si>
    <t>-0.244   /   -0.112</t>
  </si>
  <si>
    <t>9.918   /   10.050</t>
  </si>
  <si>
    <t>55.729   /   82.101</t>
  </si>
  <si>
    <t>424.426   /   450.797</t>
  </si>
  <si>
    <t>3.135   /   3.267</t>
  </si>
  <si>
    <t>2.525   /   2.657</t>
  </si>
  <si>
    <t>14.282   /   14.414</t>
  </si>
  <si>
    <t>16.385   /   16.516</t>
  </si>
  <si>
    <t>172.393   /   198.764</t>
  </si>
  <si>
    <t>-0.274   /   -0.142</t>
  </si>
  <si>
    <t>53.696   /   53.827</t>
  </si>
  <si>
    <t>2.010   /   2.142</t>
  </si>
  <si>
    <t>-0.110   /   0.022</t>
  </si>
  <si>
    <t>-0.196   /   -0.065</t>
  </si>
  <si>
    <t>77.871   /   104.243</t>
  </si>
  <si>
    <t>1.849   /   1.981</t>
  </si>
  <si>
    <t>-0.164   /   -0.032</t>
  </si>
  <si>
    <t>-37.617   /   -37.485</t>
  </si>
  <si>
    <t>-4.869   /   -4.737</t>
  </si>
  <si>
    <t>424.076   /   450.447</t>
  </si>
  <si>
    <t>68.190   /   68.322</t>
  </si>
  <si>
    <t>11.595   /   11.727</t>
  </si>
  <si>
    <t>527.292   /   553.664</t>
  </si>
  <si>
    <t>16.685   /   16.817</t>
  </si>
  <si>
    <t>338.841   /   365.213</t>
  </si>
  <si>
    <t>-10.600   /   -10.468</t>
  </si>
  <si>
    <t>-21.367   /   -21.235</t>
  </si>
  <si>
    <t>-12.774   /   -12.642</t>
  </si>
  <si>
    <t>63.760   /   90.131</t>
  </si>
  <si>
    <t>64.131   /   90.503</t>
  </si>
  <si>
    <t>325.149   /   351.521</t>
  </si>
  <si>
    <t>66.541   /   66.673</t>
  </si>
  <si>
    <t>497.652   /   524.023</t>
  </si>
  <si>
    <t>452.652   /   479.023</t>
  </si>
  <si>
    <t>17.784   /   17.916</t>
  </si>
  <si>
    <t>-11.330   /   -11.198</t>
  </si>
  <si>
    <t>348.254   /   374.626</t>
  </si>
  <si>
    <t>402.535   /   428.907</t>
  </si>
  <si>
    <t>10.743   /   10.875</t>
  </si>
  <si>
    <t>621.144   /   647.516</t>
  </si>
  <si>
    <t>18.282   /   18.413</t>
  </si>
  <si>
    <t>600.605   /   626.977</t>
  </si>
  <si>
    <t>1.453   /   1.585</t>
  </si>
  <si>
    <t>-0.098   /   0.034</t>
  </si>
  <si>
    <t>1.508   /   1.640</t>
  </si>
  <si>
    <t>2.048   /   2.180</t>
  </si>
  <si>
    <t>3.154   /   3.286</t>
  </si>
  <si>
    <t>3.084   /   3.216</t>
  </si>
  <si>
    <t>1.910   /   2.042</t>
  </si>
  <si>
    <t>3.054   /   3.186</t>
  </si>
  <si>
    <t>35.618   /   35.750</t>
  </si>
  <si>
    <t>35.997   /   36.129</t>
  </si>
  <si>
    <t>347.440   /   373.812</t>
  </si>
  <si>
    <t>194.549   /   220.921</t>
  </si>
  <si>
    <t>36.110   /   36.242</t>
  </si>
  <si>
    <t>581.523   /   607.895</t>
  </si>
  <si>
    <t>-11.090   /   -10.958</t>
  </si>
  <si>
    <t>357.468   /   383.840</t>
  </si>
  <si>
    <t>348.880   /   375.252</t>
  </si>
  <si>
    <t>548.057   /   574.428</t>
  </si>
  <si>
    <t>624.815   /   651.187</t>
  </si>
  <si>
    <t>608.225   /   634.597</t>
  </si>
  <si>
    <t>656.985   /   683.357</t>
  </si>
  <si>
    <t>8.035   /   8.167</t>
  </si>
  <si>
    <t>6.939   /   7.071</t>
  </si>
  <si>
    <t>18.310   /   18.442</t>
  </si>
  <si>
    <t>0.155   /   0.287</t>
  </si>
  <si>
    <t>672.985   /   699.357</t>
  </si>
  <si>
    <t>23.137   /   23.269</t>
  </si>
  <si>
    <t>19.910   /   20.042</t>
  </si>
  <si>
    <t>9.564   /   9.696</t>
  </si>
  <si>
    <t>-37.042   /   -36.910</t>
  </si>
  <si>
    <t>-0.020   /   0.112</t>
  </si>
  <si>
    <t>16.171   /   16.303</t>
  </si>
  <si>
    <t>5.691   /   5.823</t>
  </si>
  <si>
    <t>5.740   /   5.872</t>
  </si>
  <si>
    <t>-74.019   /   -73.887</t>
  </si>
  <si>
    <t>19.251   /   19.383</t>
  </si>
  <si>
    <t>-6.974   /   -6.842</t>
  </si>
  <si>
    <t>380.413   /   406.785</t>
  </si>
  <si>
    <t>2.494   /   2.626</t>
  </si>
  <si>
    <t>568.099   /   594.471</t>
  </si>
  <si>
    <t>585.549   /   611.921</t>
  </si>
  <si>
    <t>2.230   /   2.362</t>
  </si>
  <si>
    <t>576.893   /   603.264</t>
  </si>
  <si>
    <t>19.567   /   19.699</t>
  </si>
  <si>
    <t>628.425   /   654.797</t>
  </si>
  <si>
    <t>10.719   /   10.850</t>
  </si>
  <si>
    <t>-7.067   /   -6.935</t>
  </si>
  <si>
    <t>509.133   /   535.505</t>
  </si>
  <si>
    <t>-7.150   /   -7.018</t>
  </si>
  <si>
    <t>472.747   /   499.119</t>
  </si>
  <si>
    <t>549.378   /   575.750</t>
  </si>
  <si>
    <t>-16.137   /   -16.005</t>
  </si>
  <si>
    <t>-82.019   /   -81.887</t>
  </si>
  <si>
    <t>9745.695   /   9772.067</t>
  </si>
  <si>
    <t>128.077   /   154.449</t>
  </si>
  <si>
    <t>10.577   /   10.709</t>
  </si>
  <si>
    <t>697.970   /   724.342</t>
  </si>
  <si>
    <t>15.184   /   15.316</t>
  </si>
  <si>
    <t>11.852   /   11.984</t>
  </si>
  <si>
    <t>16.064   /   16.196</t>
  </si>
  <si>
    <t>4.084   /   4.216</t>
  </si>
  <si>
    <t>-4.459   /   -4.327</t>
  </si>
  <si>
    <t>61.032   /   61.164</t>
  </si>
  <si>
    <t>6.247   /   6.378</t>
  </si>
  <si>
    <t>59.303   /   59.435</t>
  </si>
  <si>
    <t>4.934   /   5.066</t>
  </si>
  <si>
    <t>-0.198   /   -0.066</t>
  </si>
  <si>
    <t>1.708   /   1.840</t>
  </si>
  <si>
    <t>2.034   /   2.166</t>
  </si>
  <si>
    <t>1.758   /   1.890</t>
  </si>
  <si>
    <t>-0.195   /   -0.064</t>
  </si>
  <si>
    <t>2.110   /   2.242</t>
  </si>
  <si>
    <t>-3.708   /   -3.576</t>
  </si>
  <si>
    <t>24.723   /   24.855</t>
  </si>
  <si>
    <t>50.160   /   50.292</t>
  </si>
  <si>
    <t>0.094   /   0.225</t>
  </si>
  <si>
    <t>437.474   /   463.845</t>
  </si>
  <si>
    <t>60.647   /   60.779</t>
  </si>
  <si>
    <t>437.074   /   463.445</t>
  </si>
  <si>
    <t>2.293   /   2.424</t>
  </si>
  <si>
    <t>6.677   /   6.809</t>
  </si>
  <si>
    <t>-0.491   /   -0.359</t>
  </si>
  <si>
    <t>-0.073   /   0.059</t>
  </si>
  <si>
    <t>1.636   /   1.768</t>
  </si>
  <si>
    <t>290.297   /   316.669</t>
  </si>
  <si>
    <t>0.113   /   0.245</t>
  </si>
  <si>
    <t>609.475   /   635.847</t>
  </si>
  <si>
    <t>28.558   /   28.689</t>
  </si>
  <si>
    <t>19.326   /   19.458</t>
  </si>
  <si>
    <t>26.398   /   26.530</t>
  </si>
  <si>
    <t>0.286   /   0.418</t>
  </si>
  <si>
    <t>0.376   /   0.508</t>
  </si>
  <si>
    <t>23.239   /   23.371</t>
  </si>
  <si>
    <t>0.089   /   0.221</t>
  </si>
  <si>
    <t>2.080   /   2.212</t>
  </si>
  <si>
    <t>-0.044   /   0.087</t>
  </si>
  <si>
    <t>-0.173   /   -0.041</t>
  </si>
  <si>
    <t>-0.163   /   -0.031</t>
  </si>
  <si>
    <t>-0.270   /   -0.138</t>
  </si>
  <si>
    <t>2.171   /   2.303</t>
  </si>
  <si>
    <t>-0.136   /   -0.004</t>
  </si>
  <si>
    <t>-0.016   /   0.116</t>
  </si>
  <si>
    <t>27.232   /   27.364</t>
  </si>
  <si>
    <t>27.125   /   27.257</t>
  </si>
  <si>
    <t>610.065   /   636.437</t>
  </si>
  <si>
    <t>1244.793   /   1271.165</t>
  </si>
  <si>
    <t>1296.977   /   1323.349</t>
  </si>
  <si>
    <t>616.815   /   643.187</t>
  </si>
  <si>
    <t>618.815   /   645.187</t>
  </si>
  <si>
    <t>661.156   /   687.528</t>
  </si>
  <si>
    <t>665.716   /   692.088</t>
  </si>
  <si>
    <t>612.985   /   639.357</t>
  </si>
  <si>
    <t>-4.826   /   -4.694</t>
  </si>
  <si>
    <t>0.984   /   1.116</t>
  </si>
  <si>
    <t>-65.933   /   -65.801</t>
  </si>
  <si>
    <t>571.015   /   597.386</t>
  </si>
  <si>
    <t>581.804   /   608.176</t>
  </si>
  <si>
    <t>5.767   /   5.898</t>
  </si>
  <si>
    <t>5.203   /   5.335</t>
  </si>
  <si>
    <t>63.050   /   89.422</t>
  </si>
  <si>
    <t>75.238   /   101.609</t>
  </si>
  <si>
    <t>0.162   /   0.293</t>
  </si>
  <si>
    <t>406.683   /   433.055</t>
  </si>
  <si>
    <t>-12.048   /   -11.917</t>
  </si>
  <si>
    <t>18.045   /   18.177</t>
  </si>
  <si>
    <t>374.342   /   400.714</t>
  </si>
  <si>
    <t>-32.999   /   -32.868</t>
  </si>
  <si>
    <t>-30.999   /   -30.868</t>
  </si>
  <si>
    <t>362.576   /   388.948</t>
  </si>
  <si>
    <t>-2.577   /   -2.446</t>
  </si>
  <si>
    <t>392.395   /   418.767</t>
  </si>
  <si>
    <t>31.964   /   32.096</t>
  </si>
  <si>
    <t>-10.308   /   -10.176</t>
  </si>
  <si>
    <t>351.721   /   378.093</t>
  </si>
  <si>
    <t>-2.816   /   -2.684</t>
  </si>
  <si>
    <t>-36.489   /   -36.357</t>
  </si>
  <si>
    <t>1.233   /   1.365</t>
  </si>
  <si>
    <t>2.995   /   3.127</t>
  </si>
  <si>
    <t>16.137   /   16.269</t>
  </si>
  <si>
    <t>15.671   /   15.803</t>
  </si>
  <si>
    <t>-5.457   /   -5.325</t>
  </si>
  <si>
    <t>171.709   /   198.081</t>
  </si>
  <si>
    <t>614.910   /   641.282</t>
  </si>
  <si>
    <t>614.388   /   640.760</t>
  </si>
  <si>
    <t>600.623   /   626.995</t>
  </si>
  <si>
    <t>595.201   /   621.572</t>
  </si>
  <si>
    <t>543.549   /   569.921</t>
  </si>
  <si>
    <t>599.979   /   626.350</t>
  </si>
  <si>
    <t>2.993   /   3.125</t>
  </si>
  <si>
    <t>17.910   /   18.042</t>
  </si>
  <si>
    <t>611.594   /   637.966</t>
  </si>
  <si>
    <t>18.175   /   18.307</t>
  </si>
  <si>
    <t>579.310   /   605.682</t>
  </si>
  <si>
    <t>2114.217   /   2140.589</t>
  </si>
  <si>
    <t>1471.742   /   1498.114</t>
  </si>
  <si>
    <t>661.692   /   688.064</t>
  </si>
  <si>
    <t>662.490   /   688.861</t>
  </si>
  <si>
    <t>27.685   /   27.817</t>
  </si>
  <si>
    <t>50.608   /   50.740</t>
  </si>
  <si>
    <t>22.685   /   22.817</t>
  </si>
  <si>
    <t>-1.064   /   -0.932</t>
  </si>
  <si>
    <t>50.120   /   50.252</t>
  </si>
  <si>
    <t>-36.055   /   -35.923</t>
  </si>
  <si>
    <t>183.747   /   210.118</t>
  </si>
  <si>
    <t>-194.330   /   -194.198</t>
  </si>
  <si>
    <t>68.630   /   68.762</t>
  </si>
  <si>
    <t>49.076   /   49.208</t>
  </si>
  <si>
    <t>1.164   /   1.296</t>
  </si>
  <si>
    <t>1.053   /   1.185</t>
  </si>
  <si>
    <t>290.397   /   316.769</t>
  </si>
  <si>
    <t>238.938   /   265.310</t>
  </si>
  <si>
    <t>366.498   /   392.870</t>
  </si>
  <si>
    <t>497.716   /   524.088</t>
  </si>
  <si>
    <t>778.023   /   804.395</t>
  </si>
  <si>
    <t>1404.319   /   1430.691</t>
  </si>
  <si>
    <t>42.505   /   42.636</t>
  </si>
  <si>
    <t>43.888   /   44.020</t>
  </si>
  <si>
    <t>-6.653   /   -6.521</t>
  </si>
  <si>
    <t>-8.822   /   -8.690</t>
  </si>
  <si>
    <t>363.853   /   390.225</t>
  </si>
  <si>
    <t>-6.209   /   -6.077</t>
  </si>
  <si>
    <t>22.684   /   22.815</t>
  </si>
  <si>
    <t>12.501   /   12.633</t>
  </si>
  <si>
    <t>350.281   /   376.653</t>
  </si>
  <si>
    <t>9.184   /   9.315</t>
  </si>
  <si>
    <t>-8.583   /   -8.451</t>
  </si>
  <si>
    <t>-14.925   /   -14.793</t>
  </si>
  <si>
    <t>68.085   /   94.457</t>
  </si>
  <si>
    <t>8.973   /   9.105</t>
  </si>
  <si>
    <t>15.637   /   15.769</t>
  </si>
  <si>
    <t>15.868   /   16.000</t>
  </si>
  <si>
    <t>31.864   /   31.996</t>
  </si>
  <si>
    <t>-0.268   /   -0.137</t>
  </si>
  <si>
    <t>5.604   /   5.736</t>
  </si>
  <si>
    <t>30.801   /   30.932</t>
  </si>
  <si>
    <t>-149.889   /   -149.757</t>
  </si>
  <si>
    <t>0.063   /   0.195</t>
  </si>
  <si>
    <t>23.684   /   23.815</t>
  </si>
  <si>
    <t>5.220   /   5.352</t>
  </si>
  <si>
    <t>8.426   /   8.558</t>
  </si>
  <si>
    <t>2.913   /   3.045</t>
  </si>
  <si>
    <t>8.673   /   8.805</t>
  </si>
  <si>
    <t>3.656   /   3.788</t>
  </si>
  <si>
    <t>0.934   /   1.066</t>
  </si>
  <si>
    <t>369.149   /   395.521</t>
  </si>
  <si>
    <t>57.283   /   57.415</t>
  </si>
  <si>
    <t>0.965   /   1.097</t>
  </si>
  <si>
    <t>440.128   /   466.500</t>
  </si>
  <si>
    <t>68.317   /   94.689</t>
  </si>
  <si>
    <t>5.613   /   5.745</t>
  </si>
  <si>
    <t>-22.453   /   -22.322</t>
  </si>
  <si>
    <t>67.835   /   94.207</t>
  </si>
  <si>
    <t>0.598   /   0.730</t>
  </si>
  <si>
    <t>57.537   /   83.908</t>
  </si>
  <si>
    <t>60.656   /   87.028</t>
  </si>
  <si>
    <t>60.714   /   87.086</t>
  </si>
  <si>
    <t>553.549   /   579.921</t>
  </si>
  <si>
    <t>628.688   /   655.060</t>
  </si>
  <si>
    <t>16.663   /   16.795</t>
  </si>
  <si>
    <t>-1.224   /   -1.092</t>
  </si>
  <si>
    <t>15.838   /   15.970</t>
  </si>
  <si>
    <t>64.061   /   64.193</t>
  </si>
  <si>
    <t>31.336   /   31.468</t>
  </si>
  <si>
    <t>1.728   /   1.860</t>
  </si>
  <si>
    <t>36.357   /   36.489</t>
  </si>
  <si>
    <t>0.049   /   0.181</t>
  </si>
  <si>
    <t>1.821   /   1.953</t>
  </si>
  <si>
    <t>-0.052   /   0.080</t>
  </si>
  <si>
    <t>66.988   /   67.120</t>
  </si>
  <si>
    <t>56.697   /   56.829</t>
  </si>
  <si>
    <t>0.695   /   0.826</t>
  </si>
  <si>
    <t>11.270   /   11.402</t>
  </si>
  <si>
    <t>24.684   /   24.817</t>
  </si>
  <si>
    <t>27.029   /   27.162</t>
  </si>
  <si>
    <t>42.324   /   42.458</t>
  </si>
  <si>
    <t>26.728   /   26.862</t>
  </si>
  <si>
    <t>15.602   /   15.736</t>
  </si>
  <si>
    <t>38.918   /   39.051</t>
  </si>
  <si>
    <t>157.582   /   184.276</t>
  </si>
  <si>
    <t>160.878   /   187.572</t>
  </si>
  <si>
    <t>25.525   /   25.659</t>
  </si>
  <si>
    <t>34.864   /   34.997</t>
  </si>
  <si>
    <t>25.309   /   25.442</t>
  </si>
  <si>
    <t>23.617   /   23.751</t>
  </si>
  <si>
    <t>2.393   /   2.526</t>
  </si>
  <si>
    <t>2.467   /   2.600</t>
  </si>
  <si>
    <t>3.283   /   3.417</t>
  </si>
  <si>
    <t>3.983   /   4.117</t>
  </si>
  <si>
    <t>-11.211   /   -11.078</t>
  </si>
  <si>
    <t>-7.563   /   -7.429</t>
  </si>
  <si>
    <t>-0.188   /   -0.055</t>
  </si>
  <si>
    <t>1170.904   /   1197.597</t>
  </si>
  <si>
    <t>1.867   /   2.000</t>
  </si>
  <si>
    <t>1.792   /   1.926</t>
  </si>
  <si>
    <t>1.126   /   1.260</t>
  </si>
  <si>
    <t>1.056   /   1.189</t>
  </si>
  <si>
    <t>22.972   /   23.105</t>
  </si>
  <si>
    <t>26.972   /   27.105</t>
  </si>
  <si>
    <t>0.093   /   0.226</t>
  </si>
  <si>
    <t>-61.025   /   -60.892</t>
  </si>
  <si>
    <t>3.525   /   3.658</t>
  </si>
  <si>
    <t>3.082   /   3.216</t>
  </si>
  <si>
    <t>53.851   /   53.985</t>
  </si>
  <si>
    <t>1.812   /   1.946</t>
  </si>
  <si>
    <t>-0.260   /   -0.126</t>
  </si>
  <si>
    <t>-0.144   /   -0.011</t>
  </si>
  <si>
    <t>-0.299   /   -0.166</t>
  </si>
  <si>
    <t>-0.296   /   -0.163</t>
  </si>
  <si>
    <t>-1.140   /   -1.006</t>
  </si>
  <si>
    <t>16.649   /   16.783</t>
  </si>
  <si>
    <t>-0.257   /   -0.123</t>
  </si>
  <si>
    <t>26.177   /   26.311</t>
  </si>
  <si>
    <t>0.041   /   0.174</t>
  </si>
  <si>
    <t>-0.125   /   0.009</t>
  </si>
  <si>
    <t>-0.230   /   -0.097</t>
  </si>
  <si>
    <t>0.037   /   0.170</t>
  </si>
  <si>
    <t>1.779   /   1.913</t>
  </si>
  <si>
    <t>-11.243   /   -11.109</t>
  </si>
  <si>
    <t>1.902   /   2.035</t>
  </si>
  <si>
    <t>-0.225   /   -0.091</t>
  </si>
  <si>
    <t>9.204   /   9.338</t>
  </si>
  <si>
    <t>55.526   /   82.220</t>
  </si>
  <si>
    <t>423.995   /   450.689</t>
  </si>
  <si>
    <t>3.013   /   3.146</t>
  </si>
  <si>
    <t>2.499   /   2.632</t>
  </si>
  <si>
    <t>13.946   /   14.079</t>
  </si>
  <si>
    <t>16.223   /   16.356</t>
  </si>
  <si>
    <t>184.658   /   211.351</t>
  </si>
  <si>
    <t>-0.255   /   -0.121</t>
  </si>
  <si>
    <t>53.822   /   53.955</t>
  </si>
  <si>
    <t>2.005   /   2.139</t>
  </si>
  <si>
    <t>-0.106   /   0.028</t>
  </si>
  <si>
    <t>-0.265   /   -0.131</t>
  </si>
  <si>
    <t>75.667   /   102.360</t>
  </si>
  <si>
    <t>1.850   /   1.984</t>
  </si>
  <si>
    <t>-0.168   /   -0.034</t>
  </si>
  <si>
    <t>-48.988   /   -48.854</t>
  </si>
  <si>
    <t>-5.110   /   -4.977</t>
  </si>
  <si>
    <t>423.645   /   450.339</t>
  </si>
  <si>
    <t>68.235   /   68.368</t>
  </si>
  <si>
    <t>10.564   /   10.698</t>
  </si>
  <si>
    <t>525.645   /   552.339</t>
  </si>
  <si>
    <t>16.683   /   16.817</t>
  </si>
  <si>
    <t>351.340   /   378.034</t>
  </si>
  <si>
    <t>-7.985   /   -7.851</t>
  </si>
  <si>
    <t>-21.068   /   -20.935</t>
  </si>
  <si>
    <t>-10.142   /   -10.008</t>
  </si>
  <si>
    <t>-21.170   /   -21.037</t>
  </si>
  <si>
    <t>64.808   /   91.501</t>
  </si>
  <si>
    <t>63.934   /   90.628</t>
  </si>
  <si>
    <t>319.688   /   346.382</t>
  </si>
  <si>
    <t>66.096   /   66.230</t>
  </si>
  <si>
    <t>496.009   /   522.703</t>
  </si>
  <si>
    <t>451.009   /   477.703</t>
  </si>
  <si>
    <t>17.783   /   17.917</t>
  </si>
  <si>
    <t>-10.005   /   -9.872</t>
  </si>
  <si>
    <t>349.388   /   376.082</t>
  </si>
  <si>
    <t>6.748   /   6.882</t>
  </si>
  <si>
    <t>402.121   /   428.815</t>
  </si>
  <si>
    <t>4.706   /   4.839</t>
  </si>
  <si>
    <t>9.890   /   10.023</t>
  </si>
  <si>
    <t>620.505   /   647.199</t>
  </si>
  <si>
    <t>19.285   /   19.419</t>
  </si>
  <si>
    <t>600.038   /   626.732</t>
  </si>
  <si>
    <t>1.487   /   1.620</t>
  </si>
  <si>
    <t>-0.067   /   0.066</t>
  </si>
  <si>
    <t>1.702   /   1.836</t>
  </si>
  <si>
    <t>2.049   /   2.183</t>
  </si>
  <si>
    <t>3.153   /   3.287</t>
  </si>
  <si>
    <t>3.083   /   3.217</t>
  </si>
  <si>
    <t>1.905   /   2.039</t>
  </si>
  <si>
    <t>-0.071   /   0.062</t>
  </si>
  <si>
    <t>3.053   /   3.187</t>
  </si>
  <si>
    <t>35.487   /   35.621</t>
  </si>
  <si>
    <t>35.855   /   35.989</t>
  </si>
  <si>
    <t>345.872   /   372.566</t>
  </si>
  <si>
    <t>193.406   /   220.100</t>
  </si>
  <si>
    <t>35.979   /   36.113</t>
  </si>
  <si>
    <t>618.371   /   645.065</t>
  </si>
  <si>
    <t>-11.090   /   -10.957</t>
  </si>
  <si>
    <t>357.569   /   384.263</t>
  </si>
  <si>
    <t>349.902   /   376.596</t>
  </si>
  <si>
    <t>549.144   /   575.838</t>
  </si>
  <si>
    <t>624.233   /   650.927</t>
  </si>
  <si>
    <t>617.902   /   644.596</t>
  </si>
  <si>
    <t>656.403   /   683.097</t>
  </si>
  <si>
    <t>8.055   /   8.189</t>
  </si>
  <si>
    <t>7.804   /   7.937</t>
  </si>
  <si>
    <t>18.109   /   18.242</t>
  </si>
  <si>
    <t>0.158   /   0.291</t>
  </si>
  <si>
    <t>672.403   /   699.097</t>
  </si>
  <si>
    <t>23.177   /   23.311</t>
  </si>
  <si>
    <t>19.701   /   19.834</t>
  </si>
  <si>
    <t>9.602   /   9.736</t>
  </si>
  <si>
    <t>-42.172   /   -42.038</t>
  </si>
  <si>
    <t>-4.839   /   -4.706</t>
  </si>
  <si>
    <t>15.988   /   16.121</t>
  </si>
  <si>
    <t>10.067   /   10.200</t>
  </si>
  <si>
    <t>10.120   /   10.253</t>
  </si>
  <si>
    <t>-84.277   /   -84.143</t>
  </si>
  <si>
    <t>12.234   /   12.367</t>
  </si>
  <si>
    <t>18.319   /   18.453</t>
  </si>
  <si>
    <t>-7.005   /   -6.871</t>
  </si>
  <si>
    <t>380.503   /   407.197</t>
  </si>
  <si>
    <t>2.493   /   2.627</t>
  </si>
  <si>
    <t>606.253   /   632.947</t>
  </si>
  <si>
    <t>622.666   /   649.360</t>
  </si>
  <si>
    <t>4.338   /   4.471</t>
  </si>
  <si>
    <t>589.583   /   616.277</t>
  </si>
  <si>
    <t>19.442   /   19.576</t>
  </si>
  <si>
    <t>625.835   /   652.529</t>
  </si>
  <si>
    <t>9.865   /   9.998</t>
  </si>
  <si>
    <t>-7.305   /   -7.172</t>
  </si>
  <si>
    <t>507.495   /   534.189</t>
  </si>
  <si>
    <t>-7.386   /   -7.252</t>
  </si>
  <si>
    <t>479.066   /   505.760</t>
  </si>
  <si>
    <t>585.239   /   611.933</t>
  </si>
  <si>
    <t>-16.125   /   -15.991</t>
  </si>
  <si>
    <t>-92.277   /   -92.143</t>
  </si>
  <si>
    <t>9780.488   /   9807.182</t>
  </si>
  <si>
    <t>126.326   /   153.019</t>
  </si>
  <si>
    <t>10.565   /   10.699</t>
  </si>
  <si>
    <t>698.623   /   725.317</t>
  </si>
  <si>
    <t>15.183   /   15.317</t>
  </si>
  <si>
    <t>11.849   /   11.982</t>
  </si>
  <si>
    <t>16.102   /   16.236</t>
  </si>
  <si>
    <t>4.083   /   4.217</t>
  </si>
  <si>
    <t>-4.527   /   -4.393</t>
  </si>
  <si>
    <t>61.024   /   61.158</t>
  </si>
  <si>
    <t>6.007   /   6.141</t>
  </si>
  <si>
    <t>58.995   /   59.128</t>
  </si>
  <si>
    <t>4.933   /   5.067</t>
  </si>
  <si>
    <t>-0.049   /   0.084</t>
  </si>
  <si>
    <t>-0.196   /   -0.063</t>
  </si>
  <si>
    <t>1.902   /   2.036</t>
  </si>
  <si>
    <t>2.033   /   2.167</t>
  </si>
  <si>
    <t>1.043   /   1.176</t>
  </si>
  <si>
    <t>1.952   /   2.086</t>
  </si>
  <si>
    <t>2.098   /   2.232</t>
  </si>
  <si>
    <t>-3.627   /   -3.494</t>
  </si>
  <si>
    <t>24.534   /   24.667</t>
  </si>
  <si>
    <t>50.159   /   50.292</t>
  </si>
  <si>
    <t>0.091   /   0.225</t>
  </si>
  <si>
    <t>437.007   /   463.701</t>
  </si>
  <si>
    <t>60.577   /   60.710</t>
  </si>
  <si>
    <t>436.607   /   463.301</t>
  </si>
  <si>
    <t>2.253   /   2.387</t>
  </si>
  <si>
    <t>6.435   /   6.569</t>
  </si>
  <si>
    <t>-1.504   /   -1.371</t>
  </si>
  <si>
    <t>-0.074   /   0.059</t>
  </si>
  <si>
    <t>1.553   /   1.687</t>
  </si>
  <si>
    <t>291.011   /   317.705</t>
  </si>
  <si>
    <t>0.111   /   0.244</t>
  </si>
  <si>
    <t>609.327   /   636.021</t>
  </si>
  <si>
    <t>28.354   /   28.487</t>
  </si>
  <si>
    <t>0.206   /   0.340</t>
  </si>
  <si>
    <t>19.476   /   19.609</t>
  </si>
  <si>
    <t>26.599   /   26.732</t>
  </si>
  <si>
    <t>0.079   /   0.212</t>
  </si>
  <si>
    <t>0.169   /   0.302</t>
  </si>
  <si>
    <t>23.380   /   23.514</t>
  </si>
  <si>
    <t>0.088   /   0.222</t>
  </si>
  <si>
    <t>2.079   /   2.213</t>
  </si>
  <si>
    <t>-0.045   /   0.088</t>
  </si>
  <si>
    <t>-0.174   /   -0.041</t>
  </si>
  <si>
    <t>-0.164   /   -0.031</t>
  </si>
  <si>
    <t>-0.238   /   -0.105</t>
  </si>
  <si>
    <t>2.172   /   2.305</t>
  </si>
  <si>
    <t>-0.104   /   0.030</t>
  </si>
  <si>
    <t>0.016   /   0.150</t>
  </si>
  <si>
    <t>27.242   /   27.375</t>
  </si>
  <si>
    <t>27.161   /   27.294</t>
  </si>
  <si>
    <t>609.917   /   636.611</t>
  </si>
  <si>
    <t>1244.093   /   1270.787</t>
  </si>
  <si>
    <t>1296.507   /   1323.201</t>
  </si>
  <si>
    <t>616.565   /   643.259</t>
  </si>
  <si>
    <t>618.565   /   645.259</t>
  </si>
  <si>
    <t>661.042   /   687.736</t>
  </si>
  <si>
    <t>665.602   /   692.296</t>
  </si>
  <si>
    <t>612.403   /   639.097</t>
  </si>
  <si>
    <t>5.432   /   5.566</t>
  </si>
  <si>
    <t>0.983   /   1.117</t>
  </si>
  <si>
    <t>-65.025   /   -64.892</t>
  </si>
  <si>
    <t>614.628   /   641.322</t>
  </si>
  <si>
    <t>581.455   /   608.149</t>
  </si>
  <si>
    <t>10.142   /   10.275</t>
  </si>
  <si>
    <t>10.984   /   11.118</t>
  </si>
  <si>
    <t>107.997   /   134.691</t>
  </si>
  <si>
    <t>115.693   /   142.387</t>
  </si>
  <si>
    <t>0.158   /   0.292</t>
  </si>
  <si>
    <t>406.205   /   432.899</t>
  </si>
  <si>
    <t>-12.070   /   -11.936</t>
  </si>
  <si>
    <t>18.049   /   18.182</t>
  </si>
  <si>
    <t>374.428   /   401.122</t>
  </si>
  <si>
    <t>-32.546   /   -32.412</t>
  </si>
  <si>
    <t>-30.546   /   -30.412</t>
  </si>
  <si>
    <t>362.681   /   389.375</t>
  </si>
  <si>
    <t>-2.604   /   -2.471</t>
  </si>
  <si>
    <t>392.507   /   419.200</t>
  </si>
  <si>
    <t>31.962   /   32.096</t>
  </si>
  <si>
    <t>-10.179   /   -10.045</t>
  </si>
  <si>
    <t>352.746   /   379.440</t>
  </si>
  <si>
    <t>-2.817   /   -2.683</t>
  </si>
  <si>
    <t>-35.672   /   -35.539</t>
  </si>
  <si>
    <t>0.829   /   0.963</t>
  </si>
  <si>
    <t>2.995   /   3.129</t>
  </si>
  <si>
    <t>16.177   /   16.311</t>
  </si>
  <si>
    <t>16.403   /   16.537</t>
  </si>
  <si>
    <t>-5.458   /   -5.324</t>
  </si>
  <si>
    <t>177.569   /   204.263</t>
  </si>
  <si>
    <t>614.300   /   640.994</t>
  </si>
  <si>
    <t>613.749   /   640.443</t>
  </si>
  <si>
    <t>599.989   /   626.683</t>
  </si>
  <si>
    <t>587.024   /   613.718</t>
  </si>
  <si>
    <t>580.666   /   607.360</t>
  </si>
  <si>
    <t>592.922   /   619.615</t>
  </si>
  <si>
    <t>2.992   /   3.126</t>
  </si>
  <si>
    <t>17.701   /   17.834</t>
  </si>
  <si>
    <t>610.997   /   637.691</t>
  </si>
  <si>
    <t>17.974   /   18.107</t>
  </si>
  <si>
    <t>616.165   /   642.859</t>
  </si>
  <si>
    <t>2113.658   /   2140.352</t>
  </si>
  <si>
    <t>1471.585   /   1498.279</t>
  </si>
  <si>
    <t>661.140   /   687.834</t>
  </si>
  <si>
    <t>661.889   /   688.583</t>
  </si>
  <si>
    <t>27.683   /   27.817</t>
  </si>
  <si>
    <t>50.606   /   50.739</t>
  </si>
  <si>
    <t>22.683   /   22.817</t>
  </si>
  <si>
    <t>-1.063   /   -0.929</t>
  </si>
  <si>
    <t>50.119   /   50.252</t>
  </si>
  <si>
    <t>-38.077   /   -37.944</t>
  </si>
  <si>
    <t>17.972   /   18.105</t>
  </si>
  <si>
    <t>172.678   /   199.372</t>
  </si>
  <si>
    <t>-202.160   /   -202.026</t>
  </si>
  <si>
    <t>66.721   /   66.855</t>
  </si>
  <si>
    <t>48.579   /   48.712</t>
  </si>
  <si>
    <t>1.052   /   1.185</t>
  </si>
  <si>
    <t>0.942   /   1.075</t>
  </si>
  <si>
    <t>291.111   /   317.805</t>
  </si>
  <si>
    <t>228.537   /   255.231</t>
  </si>
  <si>
    <t>351.302   /   377.996</t>
  </si>
  <si>
    <t>498.602   /   525.296</t>
  </si>
  <si>
    <t>783.268   /   809.962</t>
  </si>
  <si>
    <t>1403.976   /   1430.670</t>
  </si>
  <si>
    <t>42.462   /   42.595</t>
  </si>
  <si>
    <t>43.844   /   43.977</t>
  </si>
  <si>
    <t>-6.563   /   -6.429</t>
  </si>
  <si>
    <t>-8.733   /   -8.599</t>
  </si>
  <si>
    <t>364.693   /   391.386</t>
  </si>
  <si>
    <t>-6.119   /   -5.985</t>
  </si>
  <si>
    <t>22.434   /   22.567</t>
  </si>
  <si>
    <t>12.500   /   12.634</t>
  </si>
  <si>
    <t>351.122   /   377.816</t>
  </si>
  <si>
    <t>8.933   /   9.066</t>
  </si>
  <si>
    <t>-5.414   /   -5.281</t>
  </si>
  <si>
    <t>-13.667   /   -13.533</t>
  </si>
  <si>
    <t>68.032   /   94.726</t>
  </si>
  <si>
    <t>8.569   /   8.703</t>
  </si>
  <si>
    <t>15.677   /   15.811</t>
  </si>
  <si>
    <t>15.759   /   15.893</t>
  </si>
  <si>
    <t>31.862   /   31.996</t>
  </si>
  <si>
    <t>-0.419   /   -0.285</t>
  </si>
  <si>
    <t>5.459   /   5.592</t>
  </si>
  <si>
    <t>30.566   /   30.700</t>
  </si>
  <si>
    <t>-153.320   /   -153.187</t>
  </si>
  <si>
    <t>23.434   /   23.567</t>
  </si>
  <si>
    <t>5.301   /   5.434</t>
  </si>
  <si>
    <t>8.506   /   8.639</t>
  </si>
  <si>
    <t>2.912   /   3.046</t>
  </si>
  <si>
    <t>9.795   /   9.929</t>
  </si>
  <si>
    <t>3.252   /   3.386</t>
  </si>
  <si>
    <t>0.933   /   1.067</t>
  </si>
  <si>
    <t>363.688   /   390.382</t>
  </si>
  <si>
    <t>57.718   /   57.851</t>
  </si>
  <si>
    <t>0.964   /   1.098</t>
  </si>
  <si>
    <t>439.467   /   466.160</t>
  </si>
  <si>
    <t>68.218   /   94.912</t>
  </si>
  <si>
    <t>5.209   /   5.343</t>
  </si>
  <si>
    <t>-21.206   /   -21.073</t>
  </si>
  <si>
    <t>67.627   /   94.321</t>
  </si>
  <si>
    <t>1.412   /   1.545</t>
  </si>
  <si>
    <t>57.530   /   84.223</t>
  </si>
  <si>
    <t>60.662   /   87.356</t>
  </si>
  <si>
    <t>59.713   /   86.407</t>
  </si>
  <si>
    <t>590.666   /   617.360</t>
  </si>
  <si>
    <t>628.074   /   654.768</t>
  </si>
  <si>
    <t>16.665   /   16.799</t>
  </si>
  <si>
    <t>-1.270   /   -1.137</t>
  </si>
  <si>
    <t>15.263   /   15.396</t>
  </si>
  <si>
    <t>64.334   /   64.468</t>
  </si>
  <si>
    <t>30.439   /   30.572</t>
  </si>
  <si>
    <t>-0.097   /   0.036</t>
  </si>
  <si>
    <t>1.922   /   2.056</t>
  </si>
  <si>
    <t>35.539   /   35.672</t>
  </si>
  <si>
    <t>2.075   /   2.209</t>
  </si>
  <si>
    <t>0.048   /   0.182</t>
  </si>
  <si>
    <t>1.822   /   1.955</t>
  </si>
  <si>
    <t>-0.053   /   0.081</t>
  </si>
  <si>
    <t>67.207   /   67.341</t>
  </si>
  <si>
    <t>56.910   /   57.044</t>
  </si>
  <si>
    <t>0.604   /   0.738</t>
  </si>
  <si>
    <t>10.237   /   10.371</t>
  </si>
  <si>
    <t>24.648   /   24.783</t>
  </si>
  <si>
    <t>27.000   /   27.135</t>
  </si>
  <si>
    <t>41.362   /   41.497</t>
  </si>
  <si>
    <t>26.712   /   26.847</t>
  </si>
  <si>
    <t>15.755   /   15.890</t>
  </si>
  <si>
    <t>38.917   /   39.052</t>
  </si>
  <si>
    <t>158.006   /   185.007</t>
  </si>
  <si>
    <t>159.247   /   186.247</t>
  </si>
  <si>
    <t>25.507   /   25.642</t>
  </si>
  <si>
    <t>34.866   /   35.001</t>
  </si>
  <si>
    <t>25.185   /   25.320</t>
  </si>
  <si>
    <t>23.686   /   23.821</t>
  </si>
  <si>
    <t>2.393   /   2.528</t>
  </si>
  <si>
    <t>2.466   /   2.601</t>
  </si>
  <si>
    <t>3.282   /   3.418</t>
  </si>
  <si>
    <t>3.982   /   4.118</t>
  </si>
  <si>
    <t>-11.075   /   -10.940</t>
  </si>
  <si>
    <t>-7.522   /   -7.387</t>
  </si>
  <si>
    <t>-0.187   /   -0.052</t>
  </si>
  <si>
    <t>1165.700   /   1192.701</t>
  </si>
  <si>
    <t>1.859   /   1.994</t>
  </si>
  <si>
    <t>1.797   /   1.932</t>
  </si>
  <si>
    <t>1.126   /   1.261</t>
  </si>
  <si>
    <t>1.055   /   1.190</t>
  </si>
  <si>
    <t>22.941   /   23.076</t>
  </si>
  <si>
    <t>26.941   /   27.076</t>
  </si>
  <si>
    <t>0.092   /   0.227</t>
  </si>
  <si>
    <t>-59.965   /   -59.830</t>
  </si>
  <si>
    <t>3.527   /   3.662</t>
  </si>
  <si>
    <t>3.087   /   3.222</t>
  </si>
  <si>
    <t>54.004   /   54.139</t>
  </si>
  <si>
    <t>1.817   /   1.952</t>
  </si>
  <si>
    <t>-0.239   /   -0.104</t>
  </si>
  <si>
    <t>-0.145   /   -0.010</t>
  </si>
  <si>
    <t>-0.294   /   -0.159</t>
  </si>
  <si>
    <t>-1.156   /   -1.021</t>
  </si>
  <si>
    <t>16.628   /   16.763</t>
  </si>
  <si>
    <t>-0.248   /   -0.113</t>
  </si>
  <si>
    <t>26.329   /   26.464</t>
  </si>
  <si>
    <t>0.026   /   0.161</t>
  </si>
  <si>
    <t>-0.132   /   0.003</t>
  </si>
  <si>
    <t>-0.223   /   -0.088</t>
  </si>
  <si>
    <t>0.019   /   0.154</t>
  </si>
  <si>
    <t>1.781   /   1.916</t>
  </si>
  <si>
    <t>-11.259   /   -11.124</t>
  </si>
  <si>
    <t>1.899   /   2.034</t>
  </si>
  <si>
    <t>-0.220   /   -0.085</t>
  </si>
  <si>
    <t>8.932   /   9.067</t>
  </si>
  <si>
    <t>55.320   /   82.321</t>
  </si>
  <si>
    <t>423.512   /   450.513</t>
  </si>
  <si>
    <t>2.946   /   3.081</t>
  </si>
  <si>
    <t>2.494   /   2.629</t>
  </si>
  <si>
    <t>13.743   /   13.878</t>
  </si>
  <si>
    <t>16.196   /   16.331</t>
  </si>
  <si>
    <t>185.245   /   212.245</t>
  </si>
  <si>
    <t>-0.250   /   -0.115</t>
  </si>
  <si>
    <t>53.828   /   53.963</t>
  </si>
  <si>
    <t>1.986   /   2.121</t>
  </si>
  <si>
    <t>-0.108   /   0.027</t>
  </si>
  <si>
    <t>-0.244   /   -0.109</t>
  </si>
  <si>
    <t>74.247   /   101.248</t>
  </si>
  <si>
    <t>1.848   /   1.983</t>
  </si>
  <si>
    <t>-0.170   /   -0.035</t>
  </si>
  <si>
    <t>-54.114   /   -53.979</t>
  </si>
  <si>
    <t>-5.241   /   -5.106</t>
  </si>
  <si>
    <t>423.162   /   450.163</t>
  </si>
  <si>
    <t>68.295   /   68.430</t>
  </si>
  <si>
    <t>10.378   /   10.513</t>
  </si>
  <si>
    <t>524.548   /   551.549</t>
  </si>
  <si>
    <t>16.682   /   16.818</t>
  </si>
  <si>
    <t>349.963   /   376.963</t>
  </si>
  <si>
    <t>-8.157   /   -8.022</t>
  </si>
  <si>
    <t>-21.069   /   -20.934</t>
  </si>
  <si>
    <t>-10.312   /   -10.177</t>
  </si>
  <si>
    <t>-21.171   /   -21.036</t>
  </si>
  <si>
    <t>63.644   /   90.645</t>
  </si>
  <si>
    <t>63.946   /   90.947</t>
  </si>
  <si>
    <t>318.393   /   345.394</t>
  </si>
  <si>
    <t>65.865   /   66.000</t>
  </si>
  <si>
    <t>494.863   /   521.864</t>
  </si>
  <si>
    <t>449.863   /   476.864</t>
  </si>
  <si>
    <t>17.782   /   17.918</t>
  </si>
  <si>
    <t>-10.042   /   -9.907</t>
  </si>
  <si>
    <t>350.008   /   377.009</t>
  </si>
  <si>
    <t>6.748   /   6.883</t>
  </si>
  <si>
    <t>400.769   /   427.770</t>
  </si>
  <si>
    <t>4.705   /   4.840</t>
  </si>
  <si>
    <t>9.605   /   9.740</t>
  </si>
  <si>
    <t>620.161   /   647.162</t>
  </si>
  <si>
    <t>19.090   /   19.225</t>
  </si>
  <si>
    <t>599.639   /   626.640</t>
  </si>
  <si>
    <t>1.496   /   1.631</t>
  </si>
  <si>
    <t>-0.068   /   0.067</t>
  </si>
  <si>
    <t>1.707   /   1.842</t>
  </si>
  <si>
    <t>2.047   /   2.182</t>
  </si>
  <si>
    <t>3.152   /   3.288</t>
  </si>
  <si>
    <t>3.082   /   3.218</t>
  </si>
  <si>
    <t>1.886   /   2.021</t>
  </si>
  <si>
    <t>-0.072   /   0.063</t>
  </si>
  <si>
    <t>3.052   /   3.188</t>
  </si>
  <si>
    <t>35.371   /   35.506</t>
  </si>
  <si>
    <t>35.733   /   35.868</t>
  </si>
  <si>
    <t>344.507   /   371.507</t>
  </si>
  <si>
    <t>192.451   /   219.451</t>
  </si>
  <si>
    <t>35.862   /   35.997</t>
  </si>
  <si>
    <t>620.241   /   647.242</t>
  </si>
  <si>
    <t>-11.092   /   -10.957</t>
  </si>
  <si>
    <t>357.416   /   384.417</t>
  </si>
  <si>
    <t>350.452   /   377.453</t>
  </si>
  <si>
    <t>549.056   /   576.057</t>
  </si>
  <si>
    <t>623.825   /   650.826</t>
  </si>
  <si>
    <t>615.487   /   642.488</t>
  </si>
  <si>
    <t>656.000   /   683.001</t>
  </si>
  <si>
    <t>8.131   /   8.266</t>
  </si>
  <si>
    <t>7.584   /   7.719</t>
  </si>
  <si>
    <t>18.076   /   18.211</t>
  </si>
  <si>
    <t>0.160   /   0.295</t>
  </si>
  <si>
    <t>672.000   /   699.001</t>
  </si>
  <si>
    <t>23.329   /   23.464</t>
  </si>
  <si>
    <t>19.669   /   19.804</t>
  </si>
  <si>
    <t>9.755   /   9.890</t>
  </si>
  <si>
    <t>-44.174   /   -44.039</t>
  </si>
  <si>
    <t>-4.842   /   -4.707</t>
  </si>
  <si>
    <t>15.816   /   15.951</t>
  </si>
  <si>
    <t>10.294   /   10.429</t>
  </si>
  <si>
    <t>10.420   /   10.555</t>
  </si>
  <si>
    <t>-88.281   /   -88.146</t>
  </si>
  <si>
    <t>12.233   /   12.368</t>
  </si>
  <si>
    <t>17.620   /   17.755</t>
  </si>
  <si>
    <t>-7.020   /   -6.885</t>
  </si>
  <si>
    <t>380.350   /   407.351</t>
  </si>
  <si>
    <t>2.493   /   2.628</t>
  </si>
  <si>
    <t>607.031   /   634.032</t>
  </si>
  <si>
    <t>624.734   /   651.735</t>
  </si>
  <si>
    <t>4.338   /   4.473</t>
  </si>
  <si>
    <t>600.454   /   627.455</t>
  </si>
  <si>
    <t>19.398   /   19.533</t>
  </si>
  <si>
    <t>623.727   /   650.728</t>
  </si>
  <si>
    <t>9.580   /   9.715</t>
  </si>
  <si>
    <t>-7.433   /   -7.298</t>
  </si>
  <si>
    <t>506.340   /   533.341</t>
  </si>
  <si>
    <t>-7.510   /   -7.375</t>
  </si>
  <si>
    <t>475.741   /   502.741</t>
  </si>
  <si>
    <t>586.021   /   613.022</t>
  </si>
  <si>
    <t>-16.132   /   -15.997</t>
  </si>
  <si>
    <t>-96.281   /   -96.146</t>
  </si>
  <si>
    <t>9801.229   /   9828.230</t>
  </si>
  <si>
    <t>124.683   /   151.684</t>
  </si>
  <si>
    <t>10.555   /   10.690</t>
  </si>
  <si>
    <t>697.972   /   724.973</t>
  </si>
  <si>
    <t>15.182   /   15.318</t>
  </si>
  <si>
    <t>11.845   /   11.980</t>
  </si>
  <si>
    <t>16.255   /   16.390</t>
  </si>
  <si>
    <t>4.082   /   4.218</t>
  </si>
  <si>
    <t>-4.391   /   -4.256</t>
  </si>
  <si>
    <t>61.169   /   61.304</t>
  </si>
  <si>
    <t>5.779   /   5.914</t>
  </si>
  <si>
    <t>58.994   /   59.129</t>
  </si>
  <si>
    <t>4.932   /   5.068</t>
  </si>
  <si>
    <t>-0.050   /   0.085</t>
  </si>
  <si>
    <t>-0.197   /   -0.062</t>
  </si>
  <si>
    <t>1.907   /   2.042</t>
  </si>
  <si>
    <t>2.032   /   2.168</t>
  </si>
  <si>
    <t>1.042   /   1.177</t>
  </si>
  <si>
    <t>1.957   /   2.092</t>
  </si>
  <si>
    <t>-0.271   /   -0.136</t>
  </si>
  <si>
    <t>2.094   /   2.229</t>
  </si>
  <si>
    <t>-3.577   /   -3.442</t>
  </si>
  <si>
    <t>24.506   /   24.641</t>
  </si>
  <si>
    <t>50.157   /   50.292</t>
  </si>
  <si>
    <t>0.091   /   0.226</t>
  </si>
  <si>
    <t>436.559   /   463.560</t>
  </si>
  <si>
    <t>60.341   /   60.476</t>
  </si>
  <si>
    <t>436.159   /   463.160</t>
  </si>
  <si>
    <t>2.402   /   2.537</t>
  </si>
  <si>
    <t>6.434   /   6.569</t>
  </si>
  <si>
    <t>-1.505   /   -1.370</t>
  </si>
  <si>
    <t>-0.075   /   0.060</t>
  </si>
  <si>
    <t>1.563   /   1.698</t>
  </si>
  <si>
    <t>290.414   /   317.415</t>
  </si>
  <si>
    <t>0.114   /   0.249</t>
  </si>
  <si>
    <t>609.763   /   636.763</t>
  </si>
  <si>
    <t>28.304   /   28.439</t>
  </si>
  <si>
    <t>0.190   /   0.325</t>
  </si>
  <si>
    <t>19.456   /   19.591</t>
  </si>
  <si>
    <t>25.200   /   25.335</t>
  </si>
  <si>
    <t>0.070   /   0.205</t>
  </si>
  <si>
    <t>23.332   /   23.467</t>
  </si>
  <si>
    <t>0.087   /   0.222</t>
  </si>
  <si>
    <t>2.081   /   2.216</t>
  </si>
  <si>
    <t>-0.046   /   0.089</t>
  </si>
  <si>
    <t>-0.175   /   -0.040</t>
  </si>
  <si>
    <t>-0.165   /   -0.030</t>
  </si>
  <si>
    <t>-0.237   /   -0.102</t>
  </si>
  <si>
    <t>2.151   /   2.286</t>
  </si>
  <si>
    <t>-0.105   /   0.030</t>
  </si>
  <si>
    <t>0.015   /   0.150</t>
  </si>
  <si>
    <t>27.250   /   27.385</t>
  </si>
  <si>
    <t>27.193   /   27.328</t>
  </si>
  <si>
    <t>610.353   /   637.353</t>
  </si>
  <si>
    <t>1243.514   /   1270.515</t>
  </si>
  <si>
    <t>1296.185   /   1323.186</t>
  </si>
  <si>
    <t>616.325   /   643.326</t>
  </si>
  <si>
    <t>618.325   /   645.326</t>
  </si>
  <si>
    <t>660.937   /   687.938</t>
  </si>
  <si>
    <t>665.497   /   692.498</t>
  </si>
  <si>
    <t>612.000   /   639.001</t>
  </si>
  <si>
    <t>3.420   /   3.555</t>
  </si>
  <si>
    <t>0.982   /   1.118</t>
  </si>
  <si>
    <t>-63.965   /   -63.830</t>
  </si>
  <si>
    <t>615.457   /   642.458</t>
  </si>
  <si>
    <t>581.118   /   608.119</t>
  </si>
  <si>
    <t>10.369   /   10.504</t>
  </si>
  <si>
    <t>11.130   /   11.265</t>
  </si>
  <si>
    <t>112.181   /   139.182</t>
  </si>
  <si>
    <t>119.417   /   146.418</t>
  </si>
  <si>
    <t>0.158   /   0.293</t>
  </si>
  <si>
    <t>405.795   /   432.796</t>
  </si>
  <si>
    <t>-12.072   /   -11.937</t>
  </si>
  <si>
    <t>18.052   /   18.187</t>
  </si>
  <si>
    <t>374.276   /   401.277</t>
  </si>
  <si>
    <t>-32.016   /   -31.881</t>
  </si>
  <si>
    <t>-30.016   /   -29.881</t>
  </si>
  <si>
    <t>362.527   /   389.528</t>
  </si>
  <si>
    <t>-2.605   /   -2.470</t>
  </si>
  <si>
    <t>392.355   /   419.355</t>
  </si>
  <si>
    <t>31.962   /   32.097</t>
  </si>
  <si>
    <t>-10.075   /   -9.940</t>
  </si>
  <si>
    <t>353.265   /   380.266</t>
  </si>
  <si>
    <t>-2.818   /   -2.683</t>
  </si>
  <si>
    <t>-35.166   /   -35.031</t>
  </si>
  <si>
    <t>0.828   /   0.963</t>
  </si>
  <si>
    <t>2.995   /   3.130</t>
  </si>
  <si>
    <t>16.329   /   16.464</t>
  </si>
  <si>
    <t>16.207   /   16.342</t>
  </si>
  <si>
    <t>-5.459   /   -5.324</t>
  </si>
  <si>
    <t>176.802   /   203.802</t>
  </si>
  <si>
    <t>613.903   /   640.904</t>
  </si>
  <si>
    <t>613.326   /   640.327</t>
  </si>
  <si>
    <t>599.572   /   626.573</t>
  </si>
  <si>
    <t>583.596   /   610.597</t>
  </si>
  <si>
    <t>582.734   /   609.735</t>
  </si>
  <si>
    <t>590.818   /   617.819</t>
  </si>
  <si>
    <t>2.991   /   3.126</t>
  </si>
  <si>
    <t>17.669   /   17.804</t>
  </si>
  <si>
    <t>610.575   /   637.576</t>
  </si>
  <si>
    <t>17.941   /   18.076</t>
  </si>
  <si>
    <t>618.027   /   645.028</t>
  </si>
  <si>
    <t>2113.085   /   2140.086</t>
  </si>
  <si>
    <t>1471.436   /   1498.437</t>
  </si>
  <si>
    <t>660.717   /   687.718</t>
  </si>
  <si>
    <t>661.448   /   688.449</t>
  </si>
  <si>
    <t>27.682   /   27.818</t>
  </si>
  <si>
    <t>50.604   /   50.739</t>
  </si>
  <si>
    <t>22.682   /   22.818</t>
  </si>
  <si>
    <t>-1.062   /   -0.927</t>
  </si>
  <si>
    <t>50.117   /   50.252</t>
  </si>
  <si>
    <t>-39.807   /   -39.672</t>
  </si>
  <si>
    <t>171.984   /   198.985</t>
  </si>
  <si>
    <t>-201.406   /   -201.271</t>
  </si>
  <si>
    <t>65.707   /   65.842</t>
  </si>
  <si>
    <t>48.328   /   48.463</t>
  </si>
  <si>
    <t>0.993   /   1.128</t>
  </si>
  <si>
    <t>0.884   /   1.019</t>
  </si>
  <si>
    <t>290.514   /   317.515</t>
  </si>
  <si>
    <t>228.383   /   255.384</t>
  </si>
  <si>
    <t>351.054   /   378.055</t>
  </si>
  <si>
    <t>499.497   /   526.498</t>
  </si>
  <si>
    <t>783.207   /   810.208</t>
  </si>
  <si>
    <t>1403.704   /   1430.704</t>
  </si>
  <si>
    <t>42.422   /   42.557</t>
  </si>
  <si>
    <t>43.802   /   43.937</t>
  </si>
  <si>
    <t>-6.457   /   -6.322</t>
  </si>
  <si>
    <t>-8.628   /   -8.493</t>
  </si>
  <si>
    <t>365.249   /   392.250</t>
  </si>
  <si>
    <t>-6.014   /   -5.879</t>
  </si>
  <si>
    <t>22.433   /   22.568</t>
  </si>
  <si>
    <t>12.499   /   12.634</t>
  </si>
  <si>
    <t>351.697   /   378.698</t>
  </si>
  <si>
    <t>-5.526   /   -5.391</t>
  </si>
  <si>
    <t>-12.160   /   -12.025</t>
  </si>
  <si>
    <t>68.051   /   95.052</t>
  </si>
  <si>
    <t>8.568   /   8.703</t>
  </si>
  <si>
    <t>15.829   /   15.964</t>
  </si>
  <si>
    <t>15.912   /   16.047</t>
  </si>
  <si>
    <t>31.862   /   31.997</t>
  </si>
  <si>
    <t>-0.419   /   -0.284</t>
  </si>
  <si>
    <t>5.369   /   5.504</t>
  </si>
  <si>
    <t>30.332   /   30.467</t>
  </si>
  <si>
    <t>-153.759   /   -153.624</t>
  </si>
  <si>
    <t>23.433   /   23.568</t>
  </si>
  <si>
    <t>5.136   /   5.271</t>
  </si>
  <si>
    <t>8.339   /   8.474</t>
  </si>
  <si>
    <t>2.911   /   3.046</t>
  </si>
  <si>
    <t>9.616   /   9.751</t>
  </si>
  <si>
    <t>3.251   /   3.386</t>
  </si>
  <si>
    <t>0.932   /   1.068</t>
  </si>
  <si>
    <t>362.393   /   389.394</t>
  </si>
  <si>
    <t>57.338   /   57.473</t>
  </si>
  <si>
    <t>0.964   /   1.099</t>
  </si>
  <si>
    <t>438.837   /   465.838</t>
  </si>
  <si>
    <t>68.194   /   95.195</t>
  </si>
  <si>
    <t>5.208   /   5.343</t>
  </si>
  <si>
    <t>-19.713   /   -19.578</t>
  </si>
  <si>
    <t>67.647   /   94.648</t>
  </si>
  <si>
    <t>0.865   /   1.000</t>
  </si>
  <si>
    <t>57.226   /   84.227</t>
  </si>
  <si>
    <t>60.365   /   87.366</t>
  </si>
  <si>
    <t>59.324   /   86.325</t>
  </si>
  <si>
    <t>592.734   /   619.735</t>
  </si>
  <si>
    <t>627.645   /   654.646</t>
  </si>
  <si>
    <t>16.667   /   16.802</t>
  </si>
  <si>
    <t>-1.271   /   -1.136</t>
  </si>
  <si>
    <t>15.407   /   15.542</t>
  </si>
  <si>
    <t>64.588   /   64.723</t>
  </si>
  <si>
    <t>30.588   /   30.723</t>
  </si>
  <si>
    <t>-0.098   /   0.037</t>
  </si>
  <si>
    <t>1.927   /   2.062</t>
  </si>
  <si>
    <t>35.031   /   35.166</t>
  </si>
  <si>
    <t>2.056   /   2.191</t>
  </si>
  <si>
    <t>0.047   /   0.183</t>
  </si>
  <si>
    <t>1.819   /   1.954</t>
  </si>
  <si>
    <t>-0.054   /   0.081</t>
  </si>
  <si>
    <t>67.415   /   67.550</t>
  </si>
  <si>
    <t>57.121   /   57.256</t>
  </si>
  <si>
    <t>0.603   /   0.738</t>
  </si>
  <si>
    <t>10.051   /   10.186</t>
  </si>
  <si>
    <t>24.608   /   24.745</t>
  </si>
  <si>
    <t>26.968   /   27.105</t>
  </si>
  <si>
    <t>40.340   /   40.477</t>
  </si>
  <si>
    <t>26.688   /   26.824</t>
  </si>
  <si>
    <t>15.842   /   15.979</t>
  </si>
  <si>
    <t>38.920   /   39.057</t>
  </si>
  <si>
    <t>157.892   /   185.187</t>
  </si>
  <si>
    <t>157.588   /   184.882</t>
  </si>
  <si>
    <t>25.491   /   25.627</t>
  </si>
  <si>
    <t>34.873   /   35.009</t>
  </si>
  <si>
    <t>25.071   /   25.207</t>
  </si>
  <si>
    <t>23.757   /   23.893</t>
  </si>
  <si>
    <t>2.392   /   2.528</t>
  </si>
  <si>
    <t>2.465   /   2.602</t>
  </si>
  <si>
    <t>-11.005   /   -10.868</t>
  </si>
  <si>
    <t>-7.465   /   -7.329</t>
  </si>
  <si>
    <t>-0.185   /   -0.048</t>
  </si>
  <si>
    <t>1165.627   /   1192.922</t>
  </si>
  <si>
    <t>1.843   /   1.980</t>
  </si>
  <si>
    <t>1.796   /   1.933</t>
  </si>
  <si>
    <t>1.125   /   1.261</t>
  </si>
  <si>
    <t>1.055   /   1.191</t>
  </si>
  <si>
    <t>22.942   /   23.078</t>
  </si>
  <si>
    <t>26.942   /   27.078</t>
  </si>
  <si>
    <t>0.091   /   0.228</t>
  </si>
  <si>
    <t>-59.073   /   -58.936</t>
  </si>
  <si>
    <t>3.535   /   3.672</t>
  </si>
  <si>
    <t>3.086   /   3.223</t>
  </si>
  <si>
    <t>54.107   /   54.244</t>
  </si>
  <si>
    <t>1.816   /   1.953</t>
  </si>
  <si>
    <t>-0.230   /   -0.093</t>
  </si>
  <si>
    <t>-0.146   /   -0.009</t>
  </si>
  <si>
    <t>-0.289   /   -0.152</t>
  </si>
  <si>
    <t>-0.288   /   -0.152</t>
  </si>
  <si>
    <t>-1.157   /   -1.021</t>
  </si>
  <si>
    <t>17.071   /   17.207</t>
  </si>
  <si>
    <t>-0.239   /   -0.102</t>
  </si>
  <si>
    <t>26.417   /   26.554</t>
  </si>
  <si>
    <t>0.011   /   0.147</t>
  </si>
  <si>
    <t>-0.140   /   -0.004</t>
  </si>
  <si>
    <t>-0.215   /   -0.079</t>
  </si>
  <si>
    <t>0.001   /   0.138</t>
  </si>
  <si>
    <t>1.788   /   1.925</t>
  </si>
  <si>
    <t>-11.291   /   -11.154</t>
  </si>
  <si>
    <t>1.908   /   2.045</t>
  </si>
  <si>
    <t>-0.216   /   -0.079</t>
  </si>
  <si>
    <t>8.795   /   8.931</t>
  </si>
  <si>
    <t>55.129   /   82.423</t>
  </si>
  <si>
    <t>423.082   /   450.376</t>
  </si>
  <si>
    <t>2.862   /   2.998</t>
  </si>
  <si>
    <t>2.532   /   2.668</t>
  </si>
  <si>
    <t>13.592   /   13.728</t>
  </si>
  <si>
    <t>16.443   /   16.580</t>
  </si>
  <si>
    <t>185.266   /   212.561</t>
  </si>
  <si>
    <t>-0.246   /   -0.109</t>
  </si>
  <si>
    <t>53.835   /   53.971</t>
  </si>
  <si>
    <t>1.978   /   2.114</t>
  </si>
  <si>
    <t>-0.110   /   0.027</t>
  </si>
  <si>
    <t>-0.235   /   -0.098</t>
  </si>
  <si>
    <t>73.105   /   100.399</t>
  </si>
  <si>
    <t>1.852   /   1.989</t>
  </si>
  <si>
    <t>-0.156   /   -0.019</t>
  </si>
  <si>
    <t>-57.377   /   -57.240</t>
  </si>
  <si>
    <t>-5.391   /   -5.254</t>
  </si>
  <si>
    <t>422.732   /   450.026</t>
  </si>
  <si>
    <t>68.324   /   68.460</t>
  </si>
  <si>
    <t>10.127   /   10.263</t>
  </si>
  <si>
    <t>523.399   /   550.694</t>
  </si>
  <si>
    <t>348.090   /   375.384</t>
  </si>
  <si>
    <t>-8.419   /   -8.283</t>
  </si>
  <si>
    <t>-21.070   /   -20.933</t>
  </si>
  <si>
    <t>-10.569   /   -10.432</t>
  </si>
  <si>
    <t>-21.172   /   -21.035</t>
  </si>
  <si>
    <t>63.374   /   90.668</t>
  </si>
  <si>
    <t>63.925   /   91.219</t>
  </si>
  <si>
    <t>316.616   /   343.911</t>
  </si>
  <si>
    <t>65.537   /   65.673</t>
  </si>
  <si>
    <t>493.719   /   521.014</t>
  </si>
  <si>
    <t>448.719   /   476.014</t>
  </si>
  <si>
    <t>-10.122   /   -9.986</t>
  </si>
  <si>
    <t>350.164   /   377.458</t>
  </si>
  <si>
    <t>6.747   /   6.883</t>
  </si>
  <si>
    <t>399.197   /   426.491</t>
  </si>
  <si>
    <t>4.704   /   4.840</t>
  </si>
  <si>
    <t>9.459   /   9.596</t>
  </si>
  <si>
    <t>620.268   /   647.562</t>
  </si>
  <si>
    <t>18.986   /   19.122</t>
  </si>
  <si>
    <t>599.738   /   627.032</t>
  </si>
  <si>
    <t>1.504   /   1.640</t>
  </si>
  <si>
    <t>-0.069   /   0.068</t>
  </si>
  <si>
    <t>1.706   /   1.843</t>
  </si>
  <si>
    <t>2.051   /   2.188</t>
  </si>
  <si>
    <t>1.878   /   2.014</t>
  </si>
  <si>
    <t>-0.073   /   0.064</t>
  </si>
  <si>
    <t>35.287   /   35.424</t>
  </si>
  <si>
    <t>35.643   /   35.780</t>
  </si>
  <si>
    <t>343.468   /   370.763</t>
  </si>
  <si>
    <t>191.954   /   219.248</t>
  </si>
  <si>
    <t>35.780   /   35.917</t>
  </si>
  <si>
    <t>620.374   /   647.669</t>
  </si>
  <si>
    <t>-11.094   /   -10.958</t>
  </si>
  <si>
    <t>357.269   /   384.564</t>
  </si>
  <si>
    <t>350.462   /   377.756</t>
  </si>
  <si>
    <t>548.980   /   576.275</t>
  </si>
  <si>
    <t>623.933   /   651.227</t>
  </si>
  <si>
    <t>614.021   /   641.315</t>
  </si>
  <si>
    <t>656.103   /   683.397</t>
  </si>
  <si>
    <t>8.174   /   8.311</t>
  </si>
  <si>
    <t>7.365   /   7.501</t>
  </si>
  <si>
    <t>18.077   /   18.213</t>
  </si>
  <si>
    <t>0.162   /   0.299</t>
  </si>
  <si>
    <t>672.103   /   699.397</t>
  </si>
  <si>
    <t>23.417   /   23.554</t>
  </si>
  <si>
    <t>19.672   /   19.809</t>
  </si>
  <si>
    <t>9.842   /   9.979</t>
  </si>
  <si>
    <t>-44.993   /   -44.857</t>
  </si>
  <si>
    <t>-4.844   /   -4.707</t>
  </si>
  <si>
    <t>15.644   /   15.780</t>
  </si>
  <si>
    <t>10.295   /   10.432</t>
  </si>
  <si>
    <t>10.372   /   10.508</t>
  </si>
  <si>
    <t>-89.919   /   -89.782</t>
  </si>
  <si>
    <t>12.232   /   12.369</t>
  </si>
  <si>
    <t>17.387   /   17.524</t>
  </si>
  <si>
    <t>-7.052   /   -6.916</t>
  </si>
  <si>
    <t>380.203   /   407.498</t>
  </si>
  <si>
    <t>2.492   /   2.628</t>
  </si>
  <si>
    <t>604.339   /   631.634</t>
  </si>
  <si>
    <t>625.093   /   652.387</t>
  </si>
  <si>
    <t>4.337   /   4.474</t>
  </si>
  <si>
    <t>608.402   /   635.696</t>
  </si>
  <si>
    <t>19.399   /   19.535</t>
  </si>
  <si>
    <t>622.266   /   649.560</t>
  </si>
  <si>
    <t>9.434   /   9.570</t>
  </si>
  <si>
    <t>-7.579   /   -7.442</t>
  </si>
  <si>
    <t>505.246   /   532.541</t>
  </si>
  <si>
    <t>-7.653   /   -7.517</t>
  </si>
  <si>
    <t>473.201   /   500.495</t>
  </si>
  <si>
    <t>583.245   /   610.539</t>
  </si>
  <si>
    <t>-16.140   /   -16.004</t>
  </si>
  <si>
    <t>-97.919   /   -97.782</t>
  </si>
  <si>
    <t>9809.244   /   9836.538</t>
  </si>
  <si>
    <t>123.048   /   150.342</t>
  </si>
  <si>
    <t>10.544   /   10.681</t>
  </si>
  <si>
    <t>697.328   /   724.622</t>
  </si>
  <si>
    <t>11.842   /   11.978</t>
  </si>
  <si>
    <t>16.342   /   16.479</t>
  </si>
  <si>
    <t>-4.321   /   -4.185</t>
  </si>
  <si>
    <t>61.274   /   61.411</t>
  </si>
  <si>
    <t>5.552   /   5.689</t>
  </si>
  <si>
    <t>58.994   /   59.130</t>
  </si>
  <si>
    <t>-0.051   /   0.086</t>
  </si>
  <si>
    <t>-0.198   /   -0.061</t>
  </si>
  <si>
    <t>1.906   /   2.043</t>
  </si>
  <si>
    <t>1.041   /   1.178</t>
  </si>
  <si>
    <t>1.956   /   2.093</t>
  </si>
  <si>
    <t>-0.261   /   -0.125</t>
  </si>
  <si>
    <t>2.093   /   2.230</t>
  </si>
  <si>
    <t>-3.538   /   -3.402</t>
  </si>
  <si>
    <t>24.723   /   24.860</t>
  </si>
  <si>
    <t>50.156   /   50.292</t>
  </si>
  <si>
    <t>0.095   /   0.232</t>
  </si>
  <si>
    <t>436.120   /   463.415</t>
  </si>
  <si>
    <t>60.127   /   60.263</t>
  </si>
  <si>
    <t>435.720   /   463.015</t>
  </si>
  <si>
    <t>2.501   /   2.638</t>
  </si>
  <si>
    <t>24.726   /   24.862</t>
  </si>
  <si>
    <t>6.434   /   6.571</t>
  </si>
  <si>
    <t>-1.506   /   -1.369</t>
  </si>
  <si>
    <t>-0.076   /   0.060</t>
  </si>
  <si>
    <t>1.562   /   1.699</t>
  </si>
  <si>
    <t>289.824   /   317.118</t>
  </si>
  <si>
    <t>0.112   /   0.249</t>
  </si>
  <si>
    <t>610.013   /   637.308</t>
  </si>
  <si>
    <t>28.532   /   28.669</t>
  </si>
  <si>
    <t>0.177   /   0.314</t>
  </si>
  <si>
    <t>18.995   /   19.132</t>
  </si>
  <si>
    <t>24.068   /   24.204</t>
  </si>
  <si>
    <t>0.069   /   0.205</t>
  </si>
  <si>
    <t>0.159   /   0.295</t>
  </si>
  <si>
    <t>22.886   /   23.022</t>
  </si>
  <si>
    <t>0.087   /   0.223</t>
  </si>
  <si>
    <t>2.088   /   2.225</t>
  </si>
  <si>
    <t>-0.047   /   0.090</t>
  </si>
  <si>
    <t>-0.176   /   -0.040</t>
  </si>
  <si>
    <t>-0.166   /   -0.030</t>
  </si>
  <si>
    <t>2.142   /   2.278</t>
  </si>
  <si>
    <t>-0.105   /   0.031</t>
  </si>
  <si>
    <t>0.015   /   0.151</t>
  </si>
  <si>
    <t>27.249   /   27.386</t>
  </si>
  <si>
    <t>27.215   /   27.351</t>
  </si>
  <si>
    <t>610.603   /   637.898</t>
  </si>
  <si>
    <t>1243.438   /   1270.732</t>
  </si>
  <si>
    <t>1296.404   /   1323.698</t>
  </si>
  <si>
    <t>616.087   /   643.382</t>
  </si>
  <si>
    <t>618.087   /   645.382</t>
  </si>
  <si>
    <t>660.843   /   688.138</t>
  </si>
  <si>
    <t>665.404   /   692.699</t>
  </si>
  <si>
    <t>612.103   /   639.397</t>
  </si>
  <si>
    <t>1.850   /   1.986</t>
  </si>
  <si>
    <t>-63.073   /   -62.936</t>
  </si>
  <si>
    <t>612.673   /   639.967</t>
  </si>
  <si>
    <t>580.776   /   608.070</t>
  </si>
  <si>
    <t>10.370   /   10.506</t>
  </si>
  <si>
    <t>10.889   /   11.025</t>
  </si>
  <si>
    <t>111.783   /   139.077</t>
  </si>
  <si>
    <t>118.840   /   146.134</t>
  </si>
  <si>
    <t>0.162   /   0.298</t>
  </si>
  <si>
    <t>405.412   /   432.706</t>
  </si>
  <si>
    <t>-12.075   /   -11.939</t>
  </si>
  <si>
    <t>18.052   /   18.188</t>
  </si>
  <si>
    <t>374.132   /   401.426</t>
  </si>
  <si>
    <t>-31.570   /   -31.434</t>
  </si>
  <si>
    <t>-29.570   /   -29.434</t>
  </si>
  <si>
    <t>362.381   /   389.675</t>
  </si>
  <si>
    <t>-2.599   /   -2.463</t>
  </si>
  <si>
    <t>392.210   /   419.505</t>
  </si>
  <si>
    <t>31.961   /   32.097</t>
  </si>
  <si>
    <t>-10.067   /   -9.930</t>
  </si>
  <si>
    <t>353.276   /   380.570</t>
  </si>
  <si>
    <t>-2.818   /   -2.682</t>
  </si>
  <si>
    <t>-34.769   /   -34.633</t>
  </si>
  <si>
    <t>0.330   /   0.466</t>
  </si>
  <si>
    <t>2.994   /   3.131</t>
  </si>
  <si>
    <t>16.417   /   16.554</t>
  </si>
  <si>
    <t>16.105   /   16.241</t>
  </si>
  <si>
    <t>-5.459   /   -5.323</t>
  </si>
  <si>
    <t>177.021   /   204.316</t>
  </si>
  <si>
    <t>614.008   /   641.302</t>
  </si>
  <si>
    <t>613.409   /   640.703</t>
  </si>
  <si>
    <t>599.649   /   626.944</t>
  </si>
  <si>
    <t>582.376   /   609.670</t>
  </si>
  <si>
    <t>583.093   /   610.387</t>
  </si>
  <si>
    <t>589.563   /   616.857</t>
  </si>
  <si>
    <t>2.991   /   3.127</t>
  </si>
  <si>
    <t>17.672   /   17.809</t>
  </si>
  <si>
    <t>610.657   /   637.951</t>
  </si>
  <si>
    <t>17.942   /   18.078</t>
  </si>
  <si>
    <t>618.160   /   645.454</t>
  </si>
  <si>
    <t>2113.371   /   2140.665</t>
  </si>
  <si>
    <t>1471.294   /   1498.588</t>
  </si>
  <si>
    <t>660.840   /   688.134</t>
  </si>
  <si>
    <t>661.553   /   688.847</t>
  </si>
  <si>
    <t>50.603   /   50.739</t>
  </si>
  <si>
    <t>-1.061   /   -0.925</t>
  </si>
  <si>
    <t>50.116   /   50.252</t>
  </si>
  <si>
    <t>-41.390   /   -41.254</t>
  </si>
  <si>
    <t>172.175   /   199.469</t>
  </si>
  <si>
    <t>-201.794   /   -201.658</t>
  </si>
  <si>
    <t>65.206   /   65.343</t>
  </si>
  <si>
    <t>48.078   /   48.214</t>
  </si>
  <si>
    <t>0.918   /   1.054</t>
  </si>
  <si>
    <t>0.810   /   0.946</t>
  </si>
  <si>
    <t>289.924   /   317.218</t>
  </si>
  <si>
    <t>228.236   /   255.531</t>
  </si>
  <si>
    <t>350.810   /   378.104</t>
  </si>
  <si>
    <t>500.404   /   527.699</t>
  </si>
  <si>
    <t>783.161   /   810.455</t>
  </si>
  <si>
    <t>1404.019   /   1431.314</t>
  </si>
  <si>
    <t>42.382   /   42.518</t>
  </si>
  <si>
    <t>43.762   /   43.898</t>
  </si>
  <si>
    <t>-6.369   /   -6.232</t>
  </si>
  <si>
    <t>-8.579   /   -8.442</t>
  </si>
  <si>
    <t>365.851   /   393.145</t>
  </si>
  <si>
    <t>-5.924   /   -5.788</t>
  </si>
  <si>
    <t>22.933   /   23.069</t>
  </si>
  <si>
    <t>12.731   /   12.868</t>
  </si>
  <si>
    <t>352.062   /   379.357</t>
  </si>
  <si>
    <t>9.182   /   9.318</t>
  </si>
  <si>
    <t>-5.755   /   -5.619</t>
  </si>
  <si>
    <t>-11.529   /   -11.392</t>
  </si>
  <si>
    <t>68.027   /   95.321</t>
  </si>
  <si>
    <t>8.070   /   8.206</t>
  </si>
  <si>
    <t>15.917   /   16.054</t>
  </si>
  <si>
    <t>16.000   /   16.137</t>
  </si>
  <si>
    <t>31.861   /   31.997</t>
  </si>
  <si>
    <t>-0.420   /   -0.283</t>
  </si>
  <si>
    <t>5.262   /   5.399</t>
  </si>
  <si>
    <t>30.099   /   30.235</t>
  </si>
  <si>
    <t>-154.683   /   -154.547</t>
  </si>
  <si>
    <t>23.933   /   24.069</t>
  </si>
  <si>
    <t>4.903   /   5.040</t>
  </si>
  <si>
    <t>8.106   /   8.242</t>
  </si>
  <si>
    <t>2.911   /   3.047</t>
  </si>
  <si>
    <t>8.822   /   8.958</t>
  </si>
  <si>
    <t>2.753   /   2.889</t>
  </si>
  <si>
    <t>360.616   /   387.911</t>
  </si>
  <si>
    <t>57.037   /   57.173</t>
  </si>
  <si>
    <t>0.963   /   1.099</t>
  </si>
  <si>
    <t>438.217   /   465.511</t>
  </si>
  <si>
    <t>68.132   /   95.426</t>
  </si>
  <si>
    <t>4.710   /   4.846</t>
  </si>
  <si>
    <t>-19.092   /   -18.956</t>
  </si>
  <si>
    <t>67.624   /   94.918</t>
  </si>
  <si>
    <t>0.775   /   0.912</t>
  </si>
  <si>
    <t>56.889   /   84.183</t>
  </si>
  <si>
    <t>60.017   /   87.311</t>
  </si>
  <si>
    <t>58.279   /   85.574</t>
  </si>
  <si>
    <t>593.093   /   620.387</t>
  </si>
  <si>
    <t>627.732   /   655.027</t>
  </si>
  <si>
    <t>16.668   /   16.805</t>
  </si>
  <si>
    <t>-1.271   /   -1.135</t>
  </si>
  <si>
    <t>15.556   /   15.693</t>
  </si>
  <si>
    <t>64.841   /   64.977</t>
  </si>
  <si>
    <t>30.746   /   30.882</t>
  </si>
  <si>
    <t>-0.098   /   0.038</t>
  </si>
  <si>
    <t>1.926   /   2.063</t>
  </si>
  <si>
    <t>34.633   /   34.769</t>
  </si>
  <si>
    <t>2.048   /   2.184</t>
  </si>
  <si>
    <t>1.828   /   1.965</t>
  </si>
  <si>
    <t>-0.054   /   0.082</t>
  </si>
  <si>
    <t>67.628   /   67.765</t>
  </si>
  <si>
    <t>57.331   /   57.467</t>
  </si>
  <si>
    <t>0.602   /   0.739</t>
  </si>
  <si>
    <t>9.800   /   9.937</t>
  </si>
  <si>
    <t>24.566   /   24.703</t>
  </si>
  <si>
    <t>26.940   /   27.078</t>
  </si>
  <si>
    <t>39.346   /   39.484</t>
  </si>
  <si>
    <t>26.660   /   26.798</t>
  </si>
  <si>
    <t>15.844   /   15.982</t>
  </si>
  <si>
    <t>38.931   /   39.069</t>
  </si>
  <si>
    <t>156.267   /   183.842</t>
  </si>
  <si>
    <t>156.020   /   183.595</t>
  </si>
  <si>
    <t>25.482   /   25.620</t>
  </si>
  <si>
    <t>34.882   /   35.020</t>
  </si>
  <si>
    <t>24.982   /   25.120</t>
  </si>
  <si>
    <t>23.826   /   23.963</t>
  </si>
  <si>
    <t>2.391   /   2.529</t>
  </si>
  <si>
    <t>3.281   /   3.419</t>
  </si>
  <si>
    <t>3.981   /   4.119</t>
  </si>
  <si>
    <t>-11.063   /   -10.925</t>
  </si>
  <si>
    <t>-7.455   /   -7.318</t>
  </si>
  <si>
    <t>-0.183   /   -0.045</t>
  </si>
  <si>
    <t>1154.139   /   1181.714</t>
  </si>
  <si>
    <t>1.822   /   1.960</t>
  </si>
  <si>
    <t>1.785   /   1.923</t>
  </si>
  <si>
    <t>1.124   /   1.262</t>
  </si>
  <si>
    <t>1.054   /   1.192</t>
  </si>
  <si>
    <t>22.972   /   23.110</t>
  </si>
  <si>
    <t>26.972   /   27.110</t>
  </si>
  <si>
    <t>0.091   /   0.229</t>
  </si>
  <si>
    <t>-60.062   /   -59.924</t>
  </si>
  <si>
    <t>3.529   /   3.667</t>
  </si>
  <si>
    <t>3.075   /   3.213</t>
  </si>
  <si>
    <t>54.112   /   54.250</t>
  </si>
  <si>
    <t>1.805   /   1.943</t>
  </si>
  <si>
    <t>-0.215   /   -0.077</t>
  </si>
  <si>
    <t>-0.146   /   -0.008</t>
  </si>
  <si>
    <t>-0.283   /   -0.145</t>
  </si>
  <si>
    <t>-0.287   /   -0.149</t>
  </si>
  <si>
    <t>-1.045   /   -0.908</t>
  </si>
  <si>
    <t>17.002   /   17.140</t>
  </si>
  <si>
    <t>-0.244   /   -0.106</t>
  </si>
  <si>
    <t>26.417   /   26.555</t>
  </si>
  <si>
    <t>0.020   /   0.158</t>
  </si>
  <si>
    <t>-0.134   /   0.003</t>
  </si>
  <si>
    <t>-0.208   /   -0.070</t>
  </si>
  <si>
    <t>0.012   /   0.150</t>
  </si>
  <si>
    <t>-11.400   /   -11.262</t>
  </si>
  <si>
    <t>1.905   /   2.043</t>
  </si>
  <si>
    <t>-0.214   /   -0.076</t>
  </si>
  <si>
    <t>8.764   /   8.902</t>
  </si>
  <si>
    <t>54.944   /   82.519</t>
  </si>
  <si>
    <t>422.659   /   450.234</t>
  </si>
  <si>
    <t>2.748   /   2.886</t>
  </si>
  <si>
    <t>2.515   /   2.653</t>
  </si>
  <si>
    <t>13.546   /   13.684</t>
  </si>
  <si>
    <t>16.342   /   16.480</t>
  </si>
  <si>
    <t>184.546   /   212.121</t>
  </si>
  <si>
    <t>53.792   /   53.930</t>
  </si>
  <si>
    <t>1.986   /   2.124</t>
  </si>
  <si>
    <t>-0.108   /   0.030</t>
  </si>
  <si>
    <t>-0.220   /   -0.082</t>
  </si>
  <si>
    <t>72.995   /   100.570</t>
  </si>
  <si>
    <t>1.859   /   1.997</t>
  </si>
  <si>
    <t>-0.134   /   0.004</t>
  </si>
  <si>
    <t>-56.887   /   -56.749</t>
  </si>
  <si>
    <t>-5.540   /   -5.402</t>
  </si>
  <si>
    <t>422.309   /   449.884</t>
  </si>
  <si>
    <t>68.368   /   68.506</t>
  </si>
  <si>
    <t>10.292   /   10.430</t>
  </si>
  <si>
    <t>522.520   /   550.095</t>
  </si>
  <si>
    <t>16.681   /   16.819</t>
  </si>
  <si>
    <t>346.299   /   373.874</t>
  </si>
  <si>
    <t>-8.685   /   -8.547</t>
  </si>
  <si>
    <t>-20.529   /   -20.391</t>
  </si>
  <si>
    <t>-10.917   /   -10.779</t>
  </si>
  <si>
    <t>-20.629   /   -20.491</t>
  </si>
  <si>
    <t>63.172   /   90.747</t>
  </si>
  <si>
    <t>64.145   /   91.720</t>
  </si>
  <si>
    <t>314.457   /   342.032</t>
  </si>
  <si>
    <t>65.156   /   65.294</t>
  </si>
  <si>
    <t>492.830   /   520.405</t>
  </si>
  <si>
    <t>447.830   /   475.405</t>
  </si>
  <si>
    <t>17.781   /   17.919</t>
  </si>
  <si>
    <t>-10.351   /   -10.213</t>
  </si>
  <si>
    <t>350.063   /   377.639</t>
  </si>
  <si>
    <t>6.746   /   6.884</t>
  </si>
  <si>
    <t>397.848   /   425.423</t>
  </si>
  <si>
    <t>4.703   /   4.841</t>
  </si>
  <si>
    <t>9.505   /   9.643</t>
  </si>
  <si>
    <t>620.763   /   648.338</t>
  </si>
  <si>
    <t>18.930   /   19.068</t>
  </si>
  <si>
    <t>600.273   /   627.848</t>
  </si>
  <si>
    <t>1.493   /   1.631</t>
  </si>
  <si>
    <t>1.695   /   1.833</t>
  </si>
  <si>
    <t>2.058   /   2.196</t>
  </si>
  <si>
    <t>3.151   /   3.289</t>
  </si>
  <si>
    <t>3.081   /   3.219</t>
  </si>
  <si>
    <t>1.886   /   2.024</t>
  </si>
  <si>
    <t>-0.074   /   0.064</t>
  </si>
  <si>
    <t>3.051   /   3.189</t>
  </si>
  <si>
    <t>35.220   /   35.358</t>
  </si>
  <si>
    <t>35.571   /   35.709</t>
  </si>
  <si>
    <t>342.615   /   370.190</t>
  </si>
  <si>
    <t>191.649   /   219.224</t>
  </si>
  <si>
    <t>35.712   /   35.850</t>
  </si>
  <si>
    <t>618.266   /   645.841</t>
  </si>
  <si>
    <t>-11.096   /   -10.958</t>
  </si>
  <si>
    <t>357.129   /   384.704</t>
  </si>
  <si>
    <t>350.229   /   377.804</t>
  </si>
  <si>
    <t>548.908   /   576.483</t>
  </si>
  <si>
    <t>624.429   /   652.005</t>
  </si>
  <si>
    <t>613.378   /   640.953</t>
  </si>
  <si>
    <t>656.650   /   684.225</t>
  </si>
  <si>
    <t>8.174   /   8.312</t>
  </si>
  <si>
    <t>7.364   /   7.502</t>
  </si>
  <si>
    <t>18.107   /   18.245</t>
  </si>
  <si>
    <t>0.165   /   0.303</t>
  </si>
  <si>
    <t>672.650   /   700.225</t>
  </si>
  <si>
    <t>23.417   /   23.555</t>
  </si>
  <si>
    <t>19.701   /   19.839</t>
  </si>
  <si>
    <t>9.844   /   9.982</t>
  </si>
  <si>
    <t>-44.184   /   -44.046</t>
  </si>
  <si>
    <t>-4.846   /   -4.708</t>
  </si>
  <si>
    <t>15.481   /   15.619</t>
  </si>
  <si>
    <t>9.996   /   10.134</t>
  </si>
  <si>
    <t>9.998   /   10.136</t>
  </si>
  <si>
    <t>-88.300   /   -88.162</t>
  </si>
  <si>
    <t>17.618   /   17.756</t>
  </si>
  <si>
    <t>-7.111   /   -6.973</t>
  </si>
  <si>
    <t>380.063   /   407.638</t>
  </si>
  <si>
    <t>2.491   /   2.629</t>
  </si>
  <si>
    <t>599.910   /   627.485</t>
  </si>
  <si>
    <t>623.212   /   650.787</t>
  </si>
  <si>
    <t>4.336   /   4.473</t>
  </si>
  <si>
    <t>604.388   /   631.963</t>
  </si>
  <si>
    <t>19.424   /   19.562</t>
  </si>
  <si>
    <t>623.365   /   650.940</t>
  </si>
  <si>
    <t>9.480   /   9.618</t>
  </si>
  <si>
    <t>-7.724   /   -7.587</t>
  </si>
  <si>
    <t>504.365   /   531.940</t>
  </si>
  <si>
    <t>-7.796   /   -7.658</t>
  </si>
  <si>
    <t>470.861   /   498.436</t>
  </si>
  <si>
    <t>578.613   /   606.188</t>
  </si>
  <si>
    <t>-16.134   /   -15.997</t>
  </si>
  <si>
    <t>-96.300   /   -96.162</t>
  </si>
  <si>
    <t>9810.189   /   9837.764</t>
  </si>
  <si>
    <t>121.499   /   149.075</t>
  </si>
  <si>
    <t>10.535   /   10.672</t>
  </si>
  <si>
    <t>696.690   /   724.265</t>
  </si>
  <si>
    <t>15.181   /   15.319</t>
  </si>
  <si>
    <t>11.838   /   11.976</t>
  </si>
  <si>
    <t>16.344   /   16.482</t>
  </si>
  <si>
    <t>4.081   /   4.219</t>
  </si>
  <si>
    <t>-4.381   /   -4.244</t>
  </si>
  <si>
    <t>61.278   /   61.416</t>
  </si>
  <si>
    <t>5.377   /   5.515</t>
  </si>
  <si>
    <t>58.941   /   59.079</t>
  </si>
  <si>
    <t>4.931   /   5.069</t>
  </si>
  <si>
    <t>-0.199   /   -0.061</t>
  </si>
  <si>
    <t>1.895   /   2.033</t>
  </si>
  <si>
    <t>2.031   /   2.169</t>
  </si>
  <si>
    <t>1.945   /   2.083</t>
  </si>
  <si>
    <t>2.098   /   2.236</t>
  </si>
  <si>
    <t>-3.540   /   -3.402</t>
  </si>
  <si>
    <t>24.871   /   25.009</t>
  </si>
  <si>
    <t>50.155   /   50.293</t>
  </si>
  <si>
    <t>0.097   /   0.235</t>
  </si>
  <si>
    <t>435.689   /   463.264</t>
  </si>
  <si>
    <t>59.896   /   60.034</t>
  </si>
  <si>
    <t>435.289   /   462.864</t>
  </si>
  <si>
    <t>2.501   /   2.639</t>
  </si>
  <si>
    <t>6.436   /   6.574</t>
  </si>
  <si>
    <t>-1.507   /   -1.369</t>
  </si>
  <si>
    <t>-0.077   /   0.061</t>
  </si>
  <si>
    <t>1.562   /   1.700</t>
  </si>
  <si>
    <t>289.305   /   316.880</t>
  </si>
  <si>
    <t>0.111   /   0.249</t>
  </si>
  <si>
    <t>608.121   /   635.696</t>
  </si>
  <si>
    <t>28.695   /   28.833</t>
  </si>
  <si>
    <t>0.190   /   0.328</t>
  </si>
  <si>
    <t>18.290   /   18.428</t>
  </si>
  <si>
    <t>23.007   /   23.145</t>
  </si>
  <si>
    <t>0.084   /   0.222</t>
  </si>
  <si>
    <t>0.174   /   0.312</t>
  </si>
  <si>
    <t>22.202   /   22.340</t>
  </si>
  <si>
    <t>0.086   /   0.224</t>
  </si>
  <si>
    <t>2.085   /   2.223</t>
  </si>
  <si>
    <t>-0.177   /   -0.039</t>
  </si>
  <si>
    <t>-0.167   /   -0.029</t>
  </si>
  <si>
    <t>-0.233   /   -0.095</t>
  </si>
  <si>
    <t>2.151   /   2.289</t>
  </si>
  <si>
    <t>-0.106   /   0.032</t>
  </si>
  <si>
    <t>0.014   /   0.152</t>
  </si>
  <si>
    <t>27.232   /   27.370</t>
  </si>
  <si>
    <t>27.222   /   27.360</t>
  </si>
  <si>
    <t>608.711   /   636.286</t>
  </si>
  <si>
    <t>1243.749   /   1271.324</t>
  </si>
  <si>
    <t>1297.025   /   1324.600</t>
  </si>
  <si>
    <t>615.858   /   643.433</t>
  </si>
  <si>
    <t>617.858   /   645.433</t>
  </si>
  <si>
    <t>660.757   /   688.333</t>
  </si>
  <si>
    <t>665.319   /   692.894</t>
  </si>
  <si>
    <t>612.650   /   640.225</t>
  </si>
  <si>
    <t>0.658   /   0.796</t>
  </si>
  <si>
    <t>0.981   /   1.119</t>
  </si>
  <si>
    <t>-64.062   /   -63.924</t>
  </si>
  <si>
    <t>607.939   /   635.514</t>
  </si>
  <si>
    <t>580.440   /   608.015</t>
  </si>
  <si>
    <t>10.071   /   10.209</t>
  </si>
  <si>
    <t>10.433   /   10.571</t>
  </si>
  <si>
    <t>109.090   /   136.665</t>
  </si>
  <si>
    <t>116.133   /   143.708</t>
  </si>
  <si>
    <t>0.161   /   0.299</t>
  </si>
  <si>
    <t>405.047   /   432.622</t>
  </si>
  <si>
    <t>-12.082   /   -11.945</t>
  </si>
  <si>
    <t>18.047   /   18.185</t>
  </si>
  <si>
    <t>373.997   /   401.572</t>
  </si>
  <si>
    <t>-32.065   /   -31.927</t>
  </si>
  <si>
    <t>-30.065   /   -29.927</t>
  </si>
  <si>
    <t>362.240   /   389.815</t>
  </si>
  <si>
    <t>-2.582   /   -2.444</t>
  </si>
  <si>
    <t>392.076   /   419.651</t>
  </si>
  <si>
    <t>31.960   /   32.098</t>
  </si>
  <si>
    <t>-10.165   /   -10.027</t>
  </si>
  <si>
    <t>352.787   /   380.362</t>
  </si>
  <si>
    <t>-2.569   /   -2.431</t>
  </si>
  <si>
    <t>-34.782   /   -34.644</t>
  </si>
  <si>
    <t>1.242   /   1.380</t>
  </si>
  <si>
    <t>2.993   /   3.131</t>
  </si>
  <si>
    <t>16.417   /   16.555</t>
  </si>
  <si>
    <t>16.082   /   16.220</t>
  </si>
  <si>
    <t>-5.460   /   -5.322</t>
  </si>
  <si>
    <t>177.965   /   205.540</t>
  </si>
  <si>
    <t>614.558   /   642.133</t>
  </si>
  <si>
    <t>613.934   /   641.510</t>
  </si>
  <si>
    <t>600.161   /   627.736</t>
  </si>
  <si>
    <t>581.697   /   609.273</t>
  </si>
  <si>
    <t>581.212   /   608.787</t>
  </si>
  <si>
    <t>588.976   /   616.551</t>
  </si>
  <si>
    <t>2.990   /   3.128</t>
  </si>
  <si>
    <t>17.701   /   17.839</t>
  </si>
  <si>
    <t>611.180   /   638.755</t>
  </si>
  <si>
    <t>17.970   /   18.108</t>
  </si>
  <si>
    <t>616.058   /   643.633</t>
  </si>
  <si>
    <t>2113.876   /   2141.451</t>
  </si>
  <si>
    <t>1471.158   /   1498.733</t>
  </si>
  <si>
    <t>661.375   /   688.950</t>
  </si>
  <si>
    <t>662.068   /   689.643</t>
  </si>
  <si>
    <t>27.681   /   27.819</t>
  </si>
  <si>
    <t>50.602   /   50.740</t>
  </si>
  <si>
    <t>22.681   /   22.819</t>
  </si>
  <si>
    <t>-1.060   /   -0.922</t>
  </si>
  <si>
    <t>50.115   /   50.253</t>
  </si>
  <si>
    <t>-40.839   /   -40.701</t>
  </si>
  <si>
    <t>17.972   /   18.110</t>
  </si>
  <si>
    <t>173.015   /   200.590</t>
  </si>
  <si>
    <t>-202.876   /   -202.738</t>
  </si>
  <si>
    <t>65.228   /   65.366</t>
  </si>
  <si>
    <t>47.828   /   47.966</t>
  </si>
  <si>
    <t>0.813   /   0.951</t>
  </si>
  <si>
    <t>0.707   /   0.845</t>
  </si>
  <si>
    <t>289.405   /   316.980</t>
  </si>
  <si>
    <t>228.096   /   255.671</t>
  </si>
  <si>
    <t>350.577   /   378.152</t>
  </si>
  <si>
    <t>501.319   /   528.894</t>
  </si>
  <si>
    <t>773.225   /   800.801</t>
  </si>
  <si>
    <t>1404.759   /   1432.335</t>
  </si>
  <si>
    <t>42.345   /   42.483</t>
  </si>
  <si>
    <t>43.724   /   43.862</t>
  </si>
  <si>
    <t>-6.468   /   -6.330</t>
  </si>
  <si>
    <t>-8.718   /   -8.580</t>
  </si>
  <si>
    <t>365.480   /   393.055</t>
  </si>
  <si>
    <t>-6.024   /   -5.886</t>
  </si>
  <si>
    <t>22.932   /   23.070</t>
  </si>
  <si>
    <t>12.964   /   13.102</t>
  </si>
  <si>
    <t>351.418   /   378.993</t>
  </si>
  <si>
    <t>8.931   /   9.069</t>
  </si>
  <si>
    <t>-6.151   /   -6.013</t>
  </si>
  <si>
    <t>-11.757   /   -11.619</t>
  </si>
  <si>
    <t>67.944   /   95.519</t>
  </si>
  <si>
    <t>8.982   /   9.120</t>
  </si>
  <si>
    <t>15.917   /   16.055</t>
  </si>
  <si>
    <t>16.295   /   16.433</t>
  </si>
  <si>
    <t>31.860   /   31.998</t>
  </si>
  <si>
    <t>-0.120   /   0.018</t>
  </si>
  <si>
    <t>5.126   /   5.264</t>
  </si>
  <si>
    <t>29.866   /   30.004</t>
  </si>
  <si>
    <t>-156.092   /   -155.954</t>
  </si>
  <si>
    <t>23.932   /   24.070</t>
  </si>
  <si>
    <t>4.542   /   4.680</t>
  </si>
  <si>
    <t>7.744   /   7.882</t>
  </si>
  <si>
    <t>2.910   /   3.048</t>
  </si>
  <si>
    <t>9.468   /   9.606</t>
  </si>
  <si>
    <t>3.665   /   3.803</t>
  </si>
  <si>
    <t>0.931   /   1.069</t>
  </si>
  <si>
    <t>358.457   /   386.032</t>
  </si>
  <si>
    <t>56.764   /   56.902</t>
  </si>
  <si>
    <t>0.962   /   1.100</t>
  </si>
  <si>
    <t>437.604   /   465.179</t>
  </si>
  <si>
    <t>68.052   /   95.627</t>
  </si>
  <si>
    <t>5.622   /   5.760</t>
  </si>
  <si>
    <t>-19.320   /   -19.182</t>
  </si>
  <si>
    <t>67.845   /   95.420</t>
  </si>
  <si>
    <t>0.739   /   0.877</t>
  </si>
  <si>
    <t>56.451   /   84.027</t>
  </si>
  <si>
    <t>59.587   /   87.162</t>
  </si>
  <si>
    <t>58.806   /   86.381</t>
  </si>
  <si>
    <t>591.212   /   618.787</t>
  </si>
  <si>
    <t>628.209   /   655.784</t>
  </si>
  <si>
    <t>16.669   /   16.807</t>
  </si>
  <si>
    <t>-1.272   /   -1.134</t>
  </si>
  <si>
    <t>15.696   /   15.834</t>
  </si>
  <si>
    <t>65.081   /   65.219</t>
  </si>
  <si>
    <t>30.910   /   31.048</t>
  </si>
  <si>
    <t>-0.099   /   0.039</t>
  </si>
  <si>
    <t>1.915   /   2.053</t>
  </si>
  <si>
    <t>34.644   /   34.782</t>
  </si>
  <si>
    <t>2.056   /   2.194</t>
  </si>
  <si>
    <t>0.046   /   0.184</t>
  </si>
  <si>
    <t>1.825   /   1.963</t>
  </si>
  <si>
    <t>-0.055   /   0.083</t>
  </si>
  <si>
    <t>67.836   /   67.973</t>
  </si>
  <si>
    <t>57.541   /   57.679</t>
  </si>
  <si>
    <t>9.969   /   10.107</t>
  </si>
  <si>
    <t>24.516   /   24.655</t>
  </si>
  <si>
    <t>26.830   /   26.969</t>
  </si>
  <si>
    <t>38.329   /   38.468</t>
  </si>
  <si>
    <t>26.633   /   26.772</t>
  </si>
  <si>
    <t>15.892   /   16.031</t>
  </si>
  <si>
    <t>38.969   /   39.109</t>
  </si>
  <si>
    <t>148.658   /   176.503</t>
  </si>
  <si>
    <t>154.492   /   182.337</t>
  </si>
  <si>
    <t>25.484   /   25.623</t>
  </si>
  <si>
    <t>34.906   /   35.045</t>
  </si>
  <si>
    <t>24.954   /   25.093</t>
  </si>
  <si>
    <t>23.897   /   24.036</t>
  </si>
  <si>
    <t>2.389   /   2.528</t>
  </si>
  <si>
    <t>2.464   /   2.603</t>
  </si>
  <si>
    <t>3.280   /   3.420</t>
  </si>
  <si>
    <t>3.980   /   4.120</t>
  </si>
  <si>
    <t>-11.264   /   -11.125</t>
  </si>
  <si>
    <t>-7.589   /   -7.449</t>
  </si>
  <si>
    <t>-0.181   /   -0.041</t>
  </si>
  <si>
    <t>1142.421   /   1170.266</t>
  </si>
  <si>
    <t>1.794   /   1.933</t>
  </si>
  <si>
    <t>1.769   /   1.909</t>
  </si>
  <si>
    <t>1.123   /   1.263</t>
  </si>
  <si>
    <t>1.053   /   1.193</t>
  </si>
  <si>
    <t>23.035   /   23.174</t>
  </si>
  <si>
    <t>27.035   /   27.174</t>
  </si>
  <si>
    <t>0.091   /   0.230</t>
  </si>
  <si>
    <t>-62.572   /   -62.433</t>
  </si>
  <si>
    <t>3.532   /   3.671</t>
  </si>
  <si>
    <t>3.059   /   3.199</t>
  </si>
  <si>
    <t>53.970   /   54.110</t>
  </si>
  <si>
    <t>1.789   /   1.929</t>
  </si>
  <si>
    <t>-0.165   /   -0.026</t>
  </si>
  <si>
    <t>-0.006   /   0.133</t>
  </si>
  <si>
    <t>-0.250   /   -0.111</t>
  </si>
  <si>
    <t>-0.254   /   -0.114</t>
  </si>
  <si>
    <t>-0.971   /   -0.831</t>
  </si>
  <si>
    <t>17.103   /   17.243</t>
  </si>
  <si>
    <t>-0.247   /   -0.108</t>
  </si>
  <si>
    <t>26.465   /   26.604</t>
  </si>
  <si>
    <t>0.023   /   0.162</t>
  </si>
  <si>
    <t>-0.133   /   0.006</t>
  </si>
  <si>
    <t>-0.164   /   -0.024</t>
  </si>
  <si>
    <t>0.016   /   0.155</t>
  </si>
  <si>
    <t>1.788   /   1.927</t>
  </si>
  <si>
    <t>-11.575   /   -11.436</t>
  </si>
  <si>
    <t>1.906   /   2.046</t>
  </si>
  <si>
    <t>-0.216   /   -0.077</t>
  </si>
  <si>
    <t>8.686   /   8.825</t>
  </si>
  <si>
    <t>54.813   /   82.658</t>
  </si>
  <si>
    <t>422.550   /   450.394</t>
  </si>
  <si>
    <t>2.693   /   2.832</t>
  </si>
  <si>
    <t>2.499   /   2.638</t>
  </si>
  <si>
    <t>13.705   /   13.844</t>
  </si>
  <si>
    <t>16.241   /   16.381</t>
  </si>
  <si>
    <t>183.066   /   210.911</t>
  </si>
  <si>
    <t>-0.246   /   -0.107</t>
  </si>
  <si>
    <t>53.677   /   53.816</t>
  </si>
  <si>
    <t>1.992   /   2.131</t>
  </si>
  <si>
    <t>-0.109   /   0.030</t>
  </si>
  <si>
    <t>-0.170   /   -0.031</t>
  </si>
  <si>
    <t>73.663   /   101.508</t>
  </si>
  <si>
    <t>1.838   /   1.977</t>
  </si>
  <si>
    <t>-0.126   /   0.013</t>
  </si>
  <si>
    <t>-55.535   /   -55.395</t>
  </si>
  <si>
    <t>-5.654   /   -5.515</t>
  </si>
  <si>
    <t>422.200   /   450.044</t>
  </si>
  <si>
    <t>68.463   /   68.602</t>
  </si>
  <si>
    <t>10.336   /   10.475</t>
  </si>
  <si>
    <t>521.857   /   549.701</t>
  </si>
  <si>
    <t>16.680   /   16.820</t>
  </si>
  <si>
    <t>342.727   /   370.571</t>
  </si>
  <si>
    <t>-9.297   /   -9.158</t>
  </si>
  <si>
    <t>-20.530   /   -20.391</t>
  </si>
  <si>
    <t>-11.516   /   -11.377</t>
  </si>
  <si>
    <t>-20.629   /   -20.490</t>
  </si>
  <si>
    <t>63.015   /   90.859</t>
  </si>
  <si>
    <t>64.113   /   91.958</t>
  </si>
  <si>
    <t>311.097   /   338.941</t>
  </si>
  <si>
    <t>64.782   /   64.922</t>
  </si>
  <si>
    <t>492.196   /   520.041</t>
  </si>
  <si>
    <t>447.196   /   475.041</t>
  </si>
  <si>
    <t>17.780   /   17.920</t>
  </si>
  <si>
    <t>-10.830   /   -10.690</t>
  </si>
  <si>
    <t>348.726   /   376.570</t>
  </si>
  <si>
    <t>6.745   /   6.885</t>
  </si>
  <si>
    <t>396.309   /   424.154</t>
  </si>
  <si>
    <t>4.703   /   4.842</t>
  </si>
  <si>
    <t>9.477   /   9.616</t>
  </si>
  <si>
    <t>621.517   /   649.361</t>
  </si>
  <si>
    <t>18.958   /   19.097</t>
  </si>
  <si>
    <t>600.999   /   628.843</t>
  </si>
  <si>
    <t>1.498   /   1.638</t>
  </si>
  <si>
    <t>-0.070   /   0.069</t>
  </si>
  <si>
    <t>1.679   /   1.819</t>
  </si>
  <si>
    <t>2.036   /   2.175</t>
  </si>
  <si>
    <t>3.150   /   3.290</t>
  </si>
  <si>
    <t>3.080   /   3.220</t>
  </si>
  <si>
    <t>1.892   /   2.031</t>
  </si>
  <si>
    <t>-0.074   /   0.065</t>
  </si>
  <si>
    <t>3.050   /   3.190</t>
  </si>
  <si>
    <t>35.155   /   35.294</t>
  </si>
  <si>
    <t>35.503   /   35.642</t>
  </si>
  <si>
    <t>341.803   /   369.647</t>
  </si>
  <si>
    <t>191.432   /   219.277</t>
  </si>
  <si>
    <t>35.646   /   35.785</t>
  </si>
  <si>
    <t>613.978   /   641.822</t>
  </si>
  <si>
    <t>-11.098   /   -10.959</t>
  </si>
  <si>
    <t>356.734   /   384.579</t>
  </si>
  <si>
    <t>348.714   /   376.559</t>
  </si>
  <si>
    <t>548.851   /   576.695</t>
  </si>
  <si>
    <t>625.186   /   653.031</t>
  </si>
  <si>
    <t>613.368   /   641.213</t>
  </si>
  <si>
    <t>657.390   /   685.235</t>
  </si>
  <si>
    <t>8.198   /   8.337</t>
  </si>
  <si>
    <t>7.363   /   7.503</t>
  </si>
  <si>
    <t>18.170   /   18.310</t>
  </si>
  <si>
    <t>0.168   /   0.307</t>
  </si>
  <si>
    <t>673.390   /   701.235</t>
  </si>
  <si>
    <t>23.465   /   23.604</t>
  </si>
  <si>
    <t>19.764   /   19.903</t>
  </si>
  <si>
    <t>9.892   /   10.031</t>
  </si>
  <si>
    <t>-43.068   /   -42.929</t>
  </si>
  <si>
    <t>-4.848   /   -4.709</t>
  </si>
  <si>
    <t>15.320   /   15.460</t>
  </si>
  <si>
    <t>9.435   /   9.575</t>
  </si>
  <si>
    <t>9.406   /   9.545</t>
  </si>
  <si>
    <t>-86.066   /   -85.927</t>
  </si>
  <si>
    <t>12.231   /   12.370</t>
  </si>
  <si>
    <t>18.548   /   18.687</t>
  </si>
  <si>
    <t>-7.202   /   -7.062</t>
  </si>
  <si>
    <t>379.693   /   407.538</t>
  </si>
  <si>
    <t>2.490   /   2.630</t>
  </si>
  <si>
    <t>594.062   /   621.907</t>
  </si>
  <si>
    <t>619.043   /   646.888</t>
  </si>
  <si>
    <t>4.333   /   4.472</t>
  </si>
  <si>
    <t>596.577   /   624.422</t>
  </si>
  <si>
    <t>19.483   /   19.623</t>
  </si>
  <si>
    <t>632.910   /   660.754</t>
  </si>
  <si>
    <t>9.452   /   9.591</t>
  </si>
  <si>
    <t>-7.835   /   -7.696</t>
  </si>
  <si>
    <t>503.802   /   531.646</t>
  </si>
  <si>
    <t>-7.903   /   -7.764</t>
  </si>
  <si>
    <t>469.304   /   497.148</t>
  </si>
  <si>
    <t>572.470   /   600.315</t>
  </si>
  <si>
    <t>-16.133   /   -15.994</t>
  </si>
  <si>
    <t>-94.066   /   -93.927</t>
  </si>
  <si>
    <t>9777.578   /   9805.423</t>
  </si>
  <si>
    <t>119.971   /   147.815</t>
  </si>
  <si>
    <t>10.525   /   10.664</t>
  </si>
  <si>
    <t>696.058   /   723.902</t>
  </si>
  <si>
    <t>15.180   /   15.320</t>
  </si>
  <si>
    <t>11.835   /   11.975</t>
  </si>
  <si>
    <t>16.392   /   16.531</t>
  </si>
  <si>
    <t>4.080   /   4.220</t>
  </si>
  <si>
    <t>-4.584   /   -4.445</t>
  </si>
  <si>
    <t>61.130   /   61.269</t>
  </si>
  <si>
    <t>5.254   /   5.393</t>
  </si>
  <si>
    <t>58.795   /   58.934</t>
  </si>
  <si>
    <t>4.930   /   5.070</t>
  </si>
  <si>
    <t>-0.052   /   0.087</t>
  </si>
  <si>
    <t>-0.200   /   -0.061</t>
  </si>
  <si>
    <t>1.879   /   2.019</t>
  </si>
  <si>
    <t>2.030   /   2.170</t>
  </si>
  <si>
    <t>1.040   /   1.179</t>
  </si>
  <si>
    <t>1.929   /   2.069</t>
  </si>
  <si>
    <t>-0.186   /   -0.047</t>
  </si>
  <si>
    <t>2.102   /   2.241</t>
  </si>
  <si>
    <t>-3.573   /   -3.434</t>
  </si>
  <si>
    <t>24.965   /   25.104</t>
  </si>
  <si>
    <t>50.154   /   50.293</t>
  </si>
  <si>
    <t>0.097   /   0.237</t>
  </si>
  <si>
    <t>435.581   /   463.425</t>
  </si>
  <si>
    <t>59.655   /   59.794</t>
  </si>
  <si>
    <t>435.181   /   463.025</t>
  </si>
  <si>
    <t>2.390   /   2.529</t>
  </si>
  <si>
    <t>6.439   /   6.578</t>
  </si>
  <si>
    <t>-1.507   /   -1.368</t>
  </si>
  <si>
    <t>-0.078   /   0.062</t>
  </si>
  <si>
    <t>1.562   /   1.701</t>
  </si>
  <si>
    <t>288.961   /   316.806</t>
  </si>
  <si>
    <t>0.112   /   0.251</t>
  </si>
  <si>
    <t>608.872   /   636.716</t>
  </si>
  <si>
    <t>28.794   /   28.933</t>
  </si>
  <si>
    <t>0.515   /   0.655</t>
  </si>
  <si>
    <t>17.012   /   17.151</t>
  </si>
  <si>
    <t>21.488   /   21.627</t>
  </si>
  <si>
    <t>0.103   /   0.242</t>
  </si>
  <si>
    <t>0.193   /   0.332</t>
  </si>
  <si>
    <t>20.936   /   21.075</t>
  </si>
  <si>
    <t>0.085   /   0.225</t>
  </si>
  <si>
    <t>2.088   /   2.227</t>
  </si>
  <si>
    <t>-0.048   /   0.091</t>
  </si>
  <si>
    <t>-0.178   /   -0.038</t>
  </si>
  <si>
    <t>-0.168   /   -0.028</t>
  </si>
  <si>
    <t>-0.231   /   -0.091</t>
  </si>
  <si>
    <t>2.158   /   2.297</t>
  </si>
  <si>
    <t>-0.107   /   0.033</t>
  </si>
  <si>
    <t>0.013   /   0.153</t>
  </si>
  <si>
    <t>27.183   /   27.322</t>
  </si>
  <si>
    <t>27.203   /   27.342</t>
  </si>
  <si>
    <t>609.462   /   637.306</t>
  </si>
  <si>
    <t>1244.311   /   1272.155</t>
  </si>
  <si>
    <t>1297.923   /   1325.767</t>
  </si>
  <si>
    <t>615.631   /   643.476</t>
  </si>
  <si>
    <t>617.631   /   645.476</t>
  </si>
  <si>
    <t>660.682   /   688.526</t>
  </si>
  <si>
    <t>665.243   /   693.088</t>
  </si>
  <si>
    <t>613.390   /   641.235</t>
  </si>
  <si>
    <t>-0.092   /   0.047</t>
  </si>
  <si>
    <t>0.980   /   1.120</t>
  </si>
  <si>
    <t>-66.572   /   -66.433</t>
  </si>
  <si>
    <t>601.743   /   629.588</t>
  </si>
  <si>
    <t>580.097   /   607.942</t>
  </si>
  <si>
    <t>9.510   /   9.649</t>
  </si>
  <si>
    <t>9.807   /   9.946</t>
  </si>
  <si>
    <t>104.103   /   131.948</t>
  </si>
  <si>
    <t>111.261   /   139.105</t>
  </si>
  <si>
    <t>0.160   /   0.300</t>
  </si>
  <si>
    <t>404.697   /   432.542</t>
  </si>
  <si>
    <t>-12.084   /   -11.944</t>
  </si>
  <si>
    <t>18.038   /   18.177</t>
  </si>
  <si>
    <t>373.639   /   401.483</t>
  </si>
  <si>
    <t>-33.321   /   -33.182</t>
  </si>
  <si>
    <t>-31.321   /   -31.182</t>
  </si>
  <si>
    <t>361.844   /   389.689</t>
  </si>
  <si>
    <t>-2.569   /   -2.429</t>
  </si>
  <si>
    <t>391.708   /   419.552</t>
  </si>
  <si>
    <t>31.960   /   32.099</t>
  </si>
  <si>
    <t>-10.415   /   -10.275</t>
  </si>
  <si>
    <t>351.298   /   379.143</t>
  </si>
  <si>
    <t>-2.570   /   -2.430</t>
  </si>
  <si>
    <t>-35.104   /   -34.964</t>
  </si>
  <si>
    <t>0.992   /   1.131</t>
  </si>
  <si>
    <t>2.991   /   3.130</t>
  </si>
  <si>
    <t>16.465   /   16.604</t>
  </si>
  <si>
    <t>16.109   /   16.248</t>
  </si>
  <si>
    <t>-5.461   /   -5.321</t>
  </si>
  <si>
    <t>179.486   /   207.331</t>
  </si>
  <si>
    <t>615.301   /   643.145</t>
  </si>
  <si>
    <t>614.652   /   642.496</t>
  </si>
  <si>
    <t>600.859   /   628.704</t>
  </si>
  <si>
    <t>581.619   /   609.464</t>
  </si>
  <si>
    <t>577.043   /   604.888</t>
  </si>
  <si>
    <t>588.875   /   616.720</t>
  </si>
  <si>
    <t>2.989   /   3.129</t>
  </si>
  <si>
    <t>17.764   /   17.903</t>
  </si>
  <si>
    <t>611.893   /   639.738</t>
  </si>
  <si>
    <t>18.035   /   18.174</t>
  </si>
  <si>
    <t>611.723   /   639.567</t>
  </si>
  <si>
    <t>2114.600   /   2142.444</t>
  </si>
  <si>
    <t>1471.029   /   1498.873</t>
  </si>
  <si>
    <t>662.118   /   689.963</t>
  </si>
  <si>
    <t>662.790   /   690.635</t>
  </si>
  <si>
    <t>27.680   /   27.820</t>
  </si>
  <si>
    <t>50.601   /   50.741</t>
  </si>
  <si>
    <t>22.680   /   22.820</t>
  </si>
  <si>
    <t>-1.059   /   -0.920</t>
  </si>
  <si>
    <t>50.114   /   50.253</t>
  </si>
  <si>
    <t>-32.068   /   -31.929</t>
  </si>
  <si>
    <t>174.380   /   202.225</t>
  </si>
  <si>
    <t>-204.529   /   -204.389</t>
  </si>
  <si>
    <t>66.277   /   66.416</t>
  </si>
  <si>
    <t>47.827   /   47.966</t>
  </si>
  <si>
    <t>0.715   /   0.854</t>
  </si>
  <si>
    <t>0.610   /   0.749</t>
  </si>
  <si>
    <t>289.061   /   316.906</t>
  </si>
  <si>
    <t>224.672   /   252.516</t>
  </si>
  <si>
    <t>353.026   /   380.871</t>
  </si>
  <si>
    <t>502.243   /   530.088</t>
  </si>
  <si>
    <t>773.199   /   801.044</t>
  </si>
  <si>
    <t>1405.672   /   1433.517</t>
  </si>
  <si>
    <t>42.309   /   42.448</t>
  </si>
  <si>
    <t>43.686   /   43.825</t>
  </si>
  <si>
    <t>-6.720   /   -6.581</t>
  </si>
  <si>
    <t>-8.969   /   -8.830</t>
  </si>
  <si>
    <t>364.098   /   391.943</t>
  </si>
  <si>
    <t>-6.276   /   -6.136</t>
  </si>
  <si>
    <t>22.929   /   23.068</t>
  </si>
  <si>
    <t>12.963   /   13.102</t>
  </si>
  <si>
    <t>350.055   /   377.899</t>
  </si>
  <si>
    <t>8.930   /   9.069</t>
  </si>
  <si>
    <t>-6.676   /   -6.537</t>
  </si>
  <si>
    <t>-11.892   /   -11.753</t>
  </si>
  <si>
    <t>67.908   /   95.752</t>
  </si>
  <si>
    <t>8.732   /   8.871</t>
  </si>
  <si>
    <t>15.965   /   16.104</t>
  </si>
  <si>
    <t>16.342   /   16.481</t>
  </si>
  <si>
    <t>31.860   /   31.999</t>
  </si>
  <si>
    <t>-0.121   /   0.019</t>
  </si>
  <si>
    <t>4.998   /   5.137</t>
  </si>
  <si>
    <t>29.638   /   29.777</t>
  </si>
  <si>
    <t>-157.751   /   -157.612</t>
  </si>
  <si>
    <t>23.929   /   24.068</t>
  </si>
  <si>
    <t>4.238   /   4.377</t>
  </si>
  <si>
    <t>7.439   /   7.579</t>
  </si>
  <si>
    <t>2.909   /   3.049</t>
  </si>
  <si>
    <t>8.866   /   9.005</t>
  </si>
  <si>
    <t>3.415   /   3.554</t>
  </si>
  <si>
    <t>0.930   /   1.070</t>
  </si>
  <si>
    <t>355.097   /   382.941</t>
  </si>
  <si>
    <t>56.605   /   56.744</t>
  </si>
  <si>
    <t>0.962   /   1.101</t>
  </si>
  <si>
    <t>436.999   /   464.843</t>
  </si>
  <si>
    <t>68.032   /   95.877</t>
  </si>
  <si>
    <t>5.372   /   5.511</t>
  </si>
  <si>
    <t>-19.457   /   -19.318</t>
  </si>
  <si>
    <t>67.809   /   95.654</t>
  </si>
  <si>
    <t>0.681   /   0.820</t>
  </si>
  <si>
    <t>56.077   /   83.921</t>
  </si>
  <si>
    <t>59.206   /   87.051</t>
  </si>
  <si>
    <t>58.011   /   85.856</t>
  </si>
  <si>
    <t>587.043   /   614.888</t>
  </si>
  <si>
    <t>628.946   /   656.790</t>
  </si>
  <si>
    <t>16.670   /   16.809</t>
  </si>
  <si>
    <t>-1.272   /   -1.133</t>
  </si>
  <si>
    <t>15.844   /   15.983</t>
  </si>
  <si>
    <t>65.315   /   65.454</t>
  </si>
  <si>
    <t>31.084   /   31.223</t>
  </si>
  <si>
    <t>1.899   /   2.039</t>
  </si>
  <si>
    <t>34.964   /   35.104</t>
  </si>
  <si>
    <t>2.062   /   2.201</t>
  </si>
  <si>
    <t>0.045   /   0.185</t>
  </si>
  <si>
    <t>1.826   /   1.966</t>
  </si>
  <si>
    <t>-0.056   /   0.084</t>
  </si>
  <si>
    <t>68.049   /   68.188</t>
  </si>
  <si>
    <t>57.756   /   57.896</t>
  </si>
  <si>
    <t>0.626   /   0.765</t>
  </si>
  <si>
    <t>10.015   /   10.154</t>
  </si>
  <si>
    <t>24.463   /   24.604</t>
  </si>
  <si>
    <t>26.771   /   26.911</t>
  </si>
  <si>
    <t>37.327   /   37.467</t>
  </si>
  <si>
    <t>26.601   /   26.742</t>
  </si>
  <si>
    <t>15.903   /   16.044</t>
  </si>
  <si>
    <t>39.016   /   39.156</t>
  </si>
  <si>
    <t>141.005   /   169.109</t>
  </si>
  <si>
    <t>153.004   /   181.107</t>
  </si>
  <si>
    <t>25.494   /   25.634</t>
  </si>
  <si>
    <t>34.937   /   35.077</t>
  </si>
  <si>
    <t>24.948   /   25.089</t>
  </si>
  <si>
    <t>23.970   /   24.111</t>
  </si>
  <si>
    <t>2.387   /   2.527</t>
  </si>
  <si>
    <t>2.366   /   2.506</t>
  </si>
  <si>
    <t>-11.594   /   -11.453</t>
  </si>
  <si>
    <t>-7.863   /   -7.723</t>
  </si>
  <si>
    <t>1131.404   /   1159.507</t>
  </si>
  <si>
    <t>1.664   /   1.805</t>
  </si>
  <si>
    <t>1.740   /   1.880</t>
  </si>
  <si>
    <t>23.208   /   23.349</t>
  </si>
  <si>
    <t>27.208   /   27.349</t>
  </si>
  <si>
    <t>0.092   /   0.232</t>
  </si>
  <si>
    <t>-66.148   /   -66.008</t>
  </si>
  <si>
    <t>3.535   /   3.676</t>
  </si>
  <si>
    <t>3.030   /   3.170</t>
  </si>
  <si>
    <t>53.725   /   53.865</t>
  </si>
  <si>
    <t>1.760   /   1.900</t>
  </si>
  <si>
    <t>-0.028   /   0.113</t>
  </si>
  <si>
    <t>-0.253   /   -0.112</t>
  </si>
  <si>
    <t>-0.171   /   -0.031</t>
  </si>
  <si>
    <t>-0.173   /   -0.033</t>
  </si>
  <si>
    <t>-0.929   /   -0.789</t>
  </si>
  <si>
    <t>17.145   /   17.286</t>
  </si>
  <si>
    <t>-0.250   /   -0.110</t>
  </si>
  <si>
    <t>26.467   /   26.608</t>
  </si>
  <si>
    <t>0.026   /   0.167</t>
  </si>
  <si>
    <t>-0.131   /   0.009</t>
  </si>
  <si>
    <t>-0.058   /   0.083</t>
  </si>
  <si>
    <t>0.021   /   0.161</t>
  </si>
  <si>
    <t>1.788   /   1.929</t>
  </si>
  <si>
    <t>-11.930   /   -11.790</t>
  </si>
  <si>
    <t>1.907   /   2.047</t>
  </si>
  <si>
    <t>-0.225   /   -0.084</t>
  </si>
  <si>
    <t>8.589   /   8.730</t>
  </si>
  <si>
    <t>54.688   /   82.792</t>
  </si>
  <si>
    <t>422.447   /   450.551</t>
  </si>
  <si>
    <t>2.609   /   2.750</t>
  </si>
  <si>
    <t>2.482   /   2.623</t>
  </si>
  <si>
    <t>13.973   /   14.114</t>
  </si>
  <si>
    <t>16.141   /   16.282</t>
  </si>
  <si>
    <t>180.461   /   208.564</t>
  </si>
  <si>
    <t>-0.255   /   -0.114</t>
  </si>
  <si>
    <t>53.400   /   53.541</t>
  </si>
  <si>
    <t>1.998   /   2.138</t>
  </si>
  <si>
    <t>-0.108   /   0.033</t>
  </si>
  <si>
    <t>-0.033   /   0.108</t>
  </si>
  <si>
    <t>74.901   /   103.005</t>
  </si>
  <si>
    <t>1.839   /   1.979</t>
  </si>
  <si>
    <t>0.003   /   0.144</t>
  </si>
  <si>
    <t>-50.559   /   -50.418</t>
  </si>
  <si>
    <t>-5.769   /   -5.629</t>
  </si>
  <si>
    <t>422.097   /   450.201</t>
  </si>
  <si>
    <t>68.531   /   68.672</t>
  </si>
  <si>
    <t>10.328   /   10.468</t>
  </si>
  <si>
    <t>521.517   /   549.620</t>
  </si>
  <si>
    <t>338.696   /   366.799</t>
  </si>
  <si>
    <t>-10.029   /   -9.889</t>
  </si>
  <si>
    <t>-20.531   /   -20.390</t>
  </si>
  <si>
    <t>-12.233   /   -12.092</t>
  </si>
  <si>
    <t>-20.630   /   -20.489</t>
  </si>
  <si>
    <t>62.862   /   90.966</t>
  </si>
  <si>
    <t>64.063   /   92.166</t>
  </si>
  <si>
    <t>307.287   /   335.390</t>
  </si>
  <si>
    <t>64.357   /   64.497</t>
  </si>
  <si>
    <t>491.817   /   519.920</t>
  </si>
  <si>
    <t>446.817   /   474.920</t>
  </si>
  <si>
    <t>-11.523   /   -11.382</t>
  </si>
  <si>
    <t>346.878   /   374.982</t>
  </si>
  <si>
    <t>394.783   /   422.887</t>
  </si>
  <si>
    <t>4.702   /   4.843</t>
  </si>
  <si>
    <t>9.472   /   9.612</t>
  </si>
  <si>
    <t>623.292   /   651.395</t>
  </si>
  <si>
    <t>19.087   /   19.228</t>
  </si>
  <si>
    <t>602.774   /   630.877</t>
  </si>
  <si>
    <t>1.494   /   1.634</t>
  </si>
  <si>
    <t>-0.071   /   0.070</t>
  </si>
  <si>
    <t>1.650   /   1.790</t>
  </si>
  <si>
    <t>2.037   /   2.178</t>
  </si>
  <si>
    <t>1.898   /   2.038</t>
  </si>
  <si>
    <t>-0.075   /   0.066</t>
  </si>
  <si>
    <t>35.093   /   35.233</t>
  </si>
  <si>
    <t>35.438   /   35.579</t>
  </si>
  <si>
    <t>341.031   /   369.135</t>
  </si>
  <si>
    <t>191.282   /   219.386</t>
  </si>
  <si>
    <t>35.586   /   35.727</t>
  </si>
  <si>
    <t>606.129   /   634.233</t>
  </si>
  <si>
    <t>-11.152   /   -11.012</t>
  </si>
  <si>
    <t>356.085   /   384.189</t>
  </si>
  <si>
    <t>346.703   /   374.807</t>
  </si>
  <si>
    <t>548.802   /   576.905</t>
  </si>
  <si>
    <t>626.966   /   655.070</t>
  </si>
  <si>
    <t>614.306   /   642.409</t>
  </si>
  <si>
    <t>659.136   /   687.239</t>
  </si>
  <si>
    <t>8.198   /   8.339</t>
  </si>
  <si>
    <t>18.343   /   18.484</t>
  </si>
  <si>
    <t>0.171   /   0.311</t>
  </si>
  <si>
    <t>675.136   /   703.239</t>
  </si>
  <si>
    <t>23.467   /   23.608</t>
  </si>
  <si>
    <t>19.936   /   20.077</t>
  </si>
  <si>
    <t>9.903   /   10.044</t>
  </si>
  <si>
    <t>-40.508   /   -40.367</t>
  </si>
  <si>
    <t>-4.850   /   -4.710</t>
  </si>
  <si>
    <t>15.161   /   15.302</t>
  </si>
  <si>
    <t>8.426   /   8.567</t>
  </si>
  <si>
    <t>8.365   /   8.505</t>
  </si>
  <si>
    <t>-80.946   /   -80.805</t>
  </si>
  <si>
    <t>12.230   /   12.371</t>
  </si>
  <si>
    <t>19.711   /   19.852</t>
  </si>
  <si>
    <t>-7.359   /   -7.218</t>
  </si>
  <si>
    <t>379.055   /   407.159</t>
  </si>
  <si>
    <t>584.886   /   612.989</t>
  </si>
  <si>
    <t>611.486   /   639.589</t>
  </si>
  <si>
    <t>4.329   /   4.470</t>
  </si>
  <si>
    <t>587.255   /   615.359</t>
  </si>
  <si>
    <t>19.644   /   19.785</t>
  </si>
  <si>
    <t>634.723   /   662.826</t>
  </si>
  <si>
    <t>9.447   /   9.587</t>
  </si>
  <si>
    <t>-7.946   /   -7.806</t>
  </si>
  <si>
    <t>503.451   /   531.554</t>
  </si>
  <si>
    <t>-8.012   /   -7.871</t>
  </si>
  <si>
    <t>468.481   /   496.584</t>
  </si>
  <si>
    <t>563.069   /   591.172</t>
  </si>
  <si>
    <t>-16.131   /   -15.991</t>
  </si>
  <si>
    <t>-88.946   /   -88.805</t>
  </si>
  <si>
    <t>9731.059   /   9759.162</t>
  </si>
  <si>
    <t>118.461   /   146.564</t>
  </si>
  <si>
    <t>10.516   /   10.656</t>
  </si>
  <si>
    <t>695.644   /   723.748</t>
  </si>
  <si>
    <t>11.832   /   11.973</t>
  </si>
  <si>
    <t>16.403   /   16.544</t>
  </si>
  <si>
    <t>-4.915   /   -4.774</t>
  </si>
  <si>
    <t>60.885   /   61.026</t>
  </si>
  <si>
    <t>5.310   /   5.450</t>
  </si>
  <si>
    <t>58.554   /   58.695</t>
  </si>
  <si>
    <t>-0.053   /   0.088</t>
  </si>
  <si>
    <t>-0.202   /   -0.062</t>
  </si>
  <si>
    <t>1.850   /   1.990</t>
  </si>
  <si>
    <t>1.039   /   1.180</t>
  </si>
  <si>
    <t>1.900   /   2.040</t>
  </si>
  <si>
    <t>-0.027   /   0.114</t>
  </si>
  <si>
    <t>2.105   /   2.245</t>
  </si>
  <si>
    <t>-3.628   /   -3.488</t>
  </si>
  <si>
    <t>24.855   /   24.996</t>
  </si>
  <si>
    <t>50.154   /   50.294</t>
  </si>
  <si>
    <t>0.090   /   0.231</t>
  </si>
  <si>
    <t>435.479   /   463.583</t>
  </si>
  <si>
    <t>59.439   /   59.579</t>
  </si>
  <si>
    <t>435.079   /   463.183</t>
  </si>
  <si>
    <t>2.219   /   2.359</t>
  </si>
  <si>
    <t>24.855   /   24.995</t>
  </si>
  <si>
    <t>6.446   /   6.587</t>
  </si>
  <si>
    <t>-1.508   /   -1.368</t>
  </si>
  <si>
    <t>1.562   /   1.703</t>
  </si>
  <si>
    <t>288.795   /   316.898</t>
  </si>
  <si>
    <t>0.111   /   0.252</t>
  </si>
  <si>
    <t>610.109   /   638.213</t>
  </si>
  <si>
    <t>28.702   /   28.842</t>
  </si>
  <si>
    <t>-0.133   /   0.007</t>
  </si>
  <si>
    <t>11.545   /   11.685</t>
  </si>
  <si>
    <t>7.553   /   7.694</t>
  </si>
  <si>
    <t>0.135   /   0.275</t>
  </si>
  <si>
    <t>0.225   /   0.365</t>
  </si>
  <si>
    <t>15.537   /   15.678</t>
  </si>
  <si>
    <t>2.088   /   2.229</t>
  </si>
  <si>
    <t>-0.049   /   0.092</t>
  </si>
  <si>
    <t>-0.228   /   -0.088</t>
  </si>
  <si>
    <t>2.164   /   2.304</t>
  </si>
  <si>
    <t>27.120   /   27.261</t>
  </si>
  <si>
    <t>27.170   /   27.311</t>
  </si>
  <si>
    <t>610.699   /   638.803</t>
  </si>
  <si>
    <t>1245.882   /   1273.986</t>
  </si>
  <si>
    <t>1299.880   /   1327.984</t>
  </si>
  <si>
    <t>615.409   /   643.512</t>
  </si>
  <si>
    <t>617.409   /   645.512</t>
  </si>
  <si>
    <t>660.613   /   688.717</t>
  </si>
  <si>
    <t>665.175   /   693.279</t>
  </si>
  <si>
    <t>615.136   /   643.239</t>
  </si>
  <si>
    <t>-0.900   /   -0.759</t>
  </si>
  <si>
    <t>-70.148   /   -70.008</t>
  </si>
  <si>
    <t>592.186   /   620.290</t>
  </si>
  <si>
    <t>579.755   /   607.859</t>
  </si>
  <si>
    <t>8.501   /   8.641</t>
  </si>
  <si>
    <t>8.795   /   8.936</t>
  </si>
  <si>
    <t>94.761   /   122.864</t>
  </si>
  <si>
    <t>102.326   /   130.429</t>
  </si>
  <si>
    <t>404.613   /   432.716</t>
  </si>
  <si>
    <t>-12.077   /   -11.937</t>
  </si>
  <si>
    <t>18.025   /   18.165</t>
  </si>
  <si>
    <t>373.016   /   401.120</t>
  </si>
  <si>
    <t>-35.109   /   -34.969</t>
  </si>
  <si>
    <t>-33.109   /   -32.969</t>
  </si>
  <si>
    <t>361.191   /   389.295</t>
  </si>
  <si>
    <t>-2.555   /   -2.415</t>
  </si>
  <si>
    <t>391.062   /   419.166</t>
  </si>
  <si>
    <t>31.959   /   32.099</t>
  </si>
  <si>
    <t>-10.771   /   -10.631</t>
  </si>
  <si>
    <t>349.310   /   377.414</t>
  </si>
  <si>
    <t>-35.652   /   -35.511</t>
  </si>
  <si>
    <t>0.991   /   1.132</t>
  </si>
  <si>
    <t>2.988   /   3.129</t>
  </si>
  <si>
    <t>16.467   /   16.608</t>
  </si>
  <si>
    <t>16.240   /   16.380</t>
  </si>
  <si>
    <t>182.059   /   210.163</t>
  </si>
  <si>
    <t>617.052   /   645.155</t>
  </si>
  <si>
    <t>616.376   /   644.479</t>
  </si>
  <si>
    <t>602.604   /   630.707</t>
  </si>
  <si>
    <t>582.558   /   610.661</t>
  </si>
  <si>
    <t>569.486   /   597.589</t>
  </si>
  <si>
    <t>589.802   /   617.906</t>
  </si>
  <si>
    <t>17.936   /   18.077</t>
  </si>
  <si>
    <t>613.609   /   641.712</t>
  </si>
  <si>
    <t>18.206   /   18.347</t>
  </si>
  <si>
    <t>603.902   /   632.006</t>
  </si>
  <si>
    <t>2116.394   /   2144.497</t>
  </si>
  <si>
    <t>1470.905   /   1499.009</t>
  </si>
  <si>
    <t>663.880   /   691.983</t>
  </si>
  <si>
    <t>664.530   /   692.634</t>
  </si>
  <si>
    <t>-1.058   /   -0.917</t>
  </si>
  <si>
    <t>50.114   /   50.254</t>
  </si>
  <si>
    <t>-32.069   /   -31.928</t>
  </si>
  <si>
    <t>18.208   /   18.349</t>
  </si>
  <si>
    <t>176.713   /   204.817</t>
  </si>
  <si>
    <t>-207.242   /   -207.102</t>
  </si>
  <si>
    <t>68.124   /   68.264</t>
  </si>
  <si>
    <t>48.326   /   48.466</t>
  </si>
  <si>
    <t>0.629   /   0.769</t>
  </si>
  <si>
    <t>0.525   /   0.665</t>
  </si>
  <si>
    <t>288.895   /   316.998</t>
  </si>
  <si>
    <t>232.258   /   260.362</t>
  </si>
  <si>
    <t>350.750   /   378.853</t>
  </si>
  <si>
    <t>503.175   /   531.279</t>
  </si>
  <si>
    <t>773.182   /   801.286</t>
  </si>
  <si>
    <t>1407.591   /   1435.694</t>
  </si>
  <si>
    <t>42.273   /   42.414</t>
  </si>
  <si>
    <t>43.650   /   43.790</t>
  </si>
  <si>
    <t>-7.078   /   -6.938</t>
  </si>
  <si>
    <t>-9.326   /   -9.186</t>
  </si>
  <si>
    <t>362.195   /   390.298</t>
  </si>
  <si>
    <t>-6.625   /   -6.484</t>
  </si>
  <si>
    <t>22.931   /   23.071</t>
  </si>
  <si>
    <t>12.962   /   13.103</t>
  </si>
  <si>
    <t>348.189   /   376.292</t>
  </si>
  <si>
    <t>8.929   /   9.070</t>
  </si>
  <si>
    <t>-7.316   /   -7.176</t>
  </si>
  <si>
    <t>-13.199   /   -13.059</t>
  </si>
  <si>
    <t>67.860   /   95.964</t>
  </si>
  <si>
    <t>8.731   /   8.872</t>
  </si>
  <si>
    <t>15.967   /   16.108</t>
  </si>
  <si>
    <t>16.354   /   16.494</t>
  </si>
  <si>
    <t>31.859   /   31.999</t>
  </si>
  <si>
    <t>4.841   /   4.981</t>
  </si>
  <si>
    <t>29.157   /   29.297</t>
  </si>
  <si>
    <t>-159.207   /   -159.067</t>
  </si>
  <si>
    <t>23.931   /   24.071</t>
  </si>
  <si>
    <t>3.906   /   4.046</t>
  </si>
  <si>
    <t>7.106   /   7.247</t>
  </si>
  <si>
    <t>8.458   /   8.598</t>
  </si>
  <si>
    <t>3.414   /   3.555</t>
  </si>
  <si>
    <t>351.287   /   379.390</t>
  </si>
  <si>
    <t>56.491   /   56.631</t>
  </si>
  <si>
    <t>0.961   /   1.101</t>
  </si>
  <si>
    <t>436.401   /   464.504</t>
  </si>
  <si>
    <t>67.988   /   96.091</t>
  </si>
  <si>
    <t>5.371   /   5.512</t>
  </si>
  <si>
    <t>-20.755   /   -20.615</t>
  </si>
  <si>
    <t>67.763   /   95.866</t>
  </si>
  <si>
    <t>0.800   /   0.941</t>
  </si>
  <si>
    <t>55.701   /   83.804</t>
  </si>
  <si>
    <t>58.831   /   86.934</t>
  </si>
  <si>
    <t>57.459   /   85.562</t>
  </si>
  <si>
    <t>579.486   /   607.589</t>
  </si>
  <si>
    <t>630.712   /   658.815</t>
  </si>
  <si>
    <t>16.670   /   16.811</t>
  </si>
  <si>
    <t>-1.273   /   -1.132</t>
  </si>
  <si>
    <t>16.002   /   16.143</t>
  </si>
  <si>
    <t>65.549   /   65.689</t>
  </si>
  <si>
    <t>31.275   /   31.416</t>
  </si>
  <si>
    <t>-0.101   /   0.040</t>
  </si>
  <si>
    <t>1.870   /   2.010</t>
  </si>
  <si>
    <t>35.511   /   35.652</t>
  </si>
  <si>
    <t>2.068   /   2.208</t>
  </si>
  <si>
    <t>1.827   /   1.967</t>
  </si>
  <si>
    <t>68.262   /   68.403</t>
  </si>
  <si>
    <t>57.972   /   58.112</t>
  </si>
  <si>
    <t>0.605   /   0.746</t>
  </si>
  <si>
    <t>10.007   /   10.147</t>
  </si>
  <si>
    <t>24.408   /   24.550</t>
  </si>
  <si>
    <t>26.720   /   26.862</t>
  </si>
  <si>
    <t>36.392   /   36.534</t>
  </si>
  <si>
    <t>26.569   /   26.711</t>
  </si>
  <si>
    <t>15.777   /   15.919</t>
  </si>
  <si>
    <t>39.062   /   39.204</t>
  </si>
  <si>
    <t>139.115   /   167.468</t>
  </si>
  <si>
    <t>151.605   /   179.958</t>
  </si>
  <si>
    <t>25.503   /   25.645</t>
  </si>
  <si>
    <t>34.971   /   35.113</t>
  </si>
  <si>
    <t>24.955   /   25.097</t>
  </si>
  <si>
    <t>24.041   /   24.183</t>
  </si>
  <si>
    <t>2.384   /   2.526</t>
  </si>
  <si>
    <t>2.365   /   2.507</t>
  </si>
  <si>
    <t>3.279   /   3.421</t>
  </si>
  <si>
    <t>3.979   /   4.121</t>
  </si>
  <si>
    <t>-12.081   /   -11.940</t>
  </si>
  <si>
    <t>-8.281   /   -8.139</t>
  </si>
  <si>
    <t>-0.176   /   -0.034</t>
  </si>
  <si>
    <t>1128.310   /   1156.662</t>
  </si>
  <si>
    <t>1.631   /   1.773</t>
  </si>
  <si>
    <t>1.611   /   1.753</t>
  </si>
  <si>
    <t>1.122   /   1.264</t>
  </si>
  <si>
    <t>1.052   /   1.194</t>
  </si>
  <si>
    <t>23.146   /   23.288</t>
  </si>
  <si>
    <t>27.146   /   27.288</t>
  </si>
  <si>
    <t>0.091   /   0.232</t>
  </si>
  <si>
    <t>-70.592   /   -70.450</t>
  </si>
  <si>
    <t>3.533   /   3.675</t>
  </si>
  <si>
    <t>2.901   /   3.043</t>
  </si>
  <si>
    <t>53.331   /   53.473</t>
  </si>
  <si>
    <t>-0.091   /   0.051</t>
  </si>
  <si>
    <t>-0.183   /   -0.042</t>
  </si>
  <si>
    <t>-0.209   /   -0.067</t>
  </si>
  <si>
    <t>-0.211   /   -0.069</t>
  </si>
  <si>
    <t>-0.899   /   -0.758</t>
  </si>
  <si>
    <t>16.846   /   16.987</t>
  </si>
  <si>
    <t>-0.258   /   -0.117</t>
  </si>
  <si>
    <t>26.332   /   26.473</t>
  </si>
  <si>
    <t>0.022   /   0.164</t>
  </si>
  <si>
    <t>-0.143   /   -0.001</t>
  </si>
  <si>
    <t>-0.108   /   0.034</t>
  </si>
  <si>
    <t>0.016   /   0.157</t>
  </si>
  <si>
    <t>1.789   /   1.931</t>
  </si>
  <si>
    <t>-12.341   /   -12.200</t>
  </si>
  <si>
    <t>1.899   /   2.041</t>
  </si>
  <si>
    <t>-0.233   /   -0.091</t>
  </si>
  <si>
    <t>8.443   /   8.585</t>
  </si>
  <si>
    <t>54.568   /   82.921</t>
  </si>
  <si>
    <t>422.351   /   450.703</t>
  </si>
  <si>
    <t>2.518   /   2.660</t>
  </si>
  <si>
    <t>2.522   /   2.664</t>
  </si>
  <si>
    <t>14.483   /   14.625</t>
  </si>
  <si>
    <t>16.391   /   16.533</t>
  </si>
  <si>
    <t>170.912   /   199.265</t>
  </si>
  <si>
    <t>-0.263   /   -0.121</t>
  </si>
  <si>
    <t>53.089   /   53.231</t>
  </si>
  <si>
    <t>1.986   /   2.128</t>
  </si>
  <si>
    <t>-0.121   /   0.021</t>
  </si>
  <si>
    <t>-0.096   /   0.046</t>
  </si>
  <si>
    <t>77.223   /   105.575</t>
  </si>
  <si>
    <t>1.826   /   1.967</t>
  </si>
  <si>
    <t>0.017   /   0.159</t>
  </si>
  <si>
    <t>-46.082   /   -45.941</t>
  </si>
  <si>
    <t>-5.835   /   -5.693</t>
  </si>
  <si>
    <t>422.001   /   450.353</t>
  </si>
  <si>
    <t>68.621   /   68.763</t>
  </si>
  <si>
    <t>10.362   /   10.504</t>
  </si>
  <si>
    <t>521.606   /   549.959</t>
  </si>
  <si>
    <t>16.679   /   16.821</t>
  </si>
  <si>
    <t>332.810   /   361.162</t>
  </si>
  <si>
    <t>-11.120   /   -10.978</t>
  </si>
  <si>
    <t>-21.984   /   -21.842</t>
  </si>
  <si>
    <t>-13.299   /   -13.158</t>
  </si>
  <si>
    <t>-22.090   /   -21.948</t>
  </si>
  <si>
    <t>62.761   /   91.113</t>
  </si>
  <si>
    <t>63.884   /   92.237</t>
  </si>
  <si>
    <t>301.687   /   330.039</t>
  </si>
  <si>
    <t>64.027   /   64.169</t>
  </si>
  <si>
    <t>491.945   /   520.298</t>
  </si>
  <si>
    <t>446.945   /   475.298</t>
  </si>
  <si>
    <t>17.779   /   17.921</t>
  </si>
  <si>
    <t>-12.314   /   -12.172</t>
  </si>
  <si>
    <t>344.550   /   372.903</t>
  </si>
  <si>
    <t>6.744   /   6.886</t>
  </si>
  <si>
    <t>393.266   /   421.618</t>
  </si>
  <si>
    <t>4.701   /   4.843</t>
  </si>
  <si>
    <t>9.487   /   9.629</t>
  </si>
  <si>
    <t>623.358   /   651.710</t>
  </si>
  <si>
    <t>19.127   /   19.269</t>
  </si>
  <si>
    <t>602.895   /   631.248</t>
  </si>
  <si>
    <t>1.469   /   1.611</t>
  </si>
  <si>
    <t>1.521   /   1.663</t>
  </si>
  <si>
    <t>2.024   /   2.166</t>
  </si>
  <si>
    <t>3.149   /   3.291</t>
  </si>
  <si>
    <t>3.079   /   3.221</t>
  </si>
  <si>
    <t>1.886   /   2.028</t>
  </si>
  <si>
    <t>-0.076   /   0.066</t>
  </si>
  <si>
    <t>3.049   /   3.191</t>
  </si>
  <si>
    <t>35.040   /   35.181</t>
  </si>
  <si>
    <t>35.380   /   35.522</t>
  </si>
  <si>
    <t>340.336   /   368.689</t>
  </si>
  <si>
    <t>191.178   /   219.531</t>
  </si>
  <si>
    <t>35.529   /   35.671</t>
  </si>
  <si>
    <t>577.550   /   605.902</t>
  </si>
  <si>
    <t>-11.113   /   -10.972</t>
  </si>
  <si>
    <t>355.218   /   383.571</t>
  </si>
  <si>
    <t>344.203   /   372.555</t>
  </si>
  <si>
    <t>548.757   /   577.110</t>
  </si>
  <si>
    <t>627.033   /   655.385</t>
  </si>
  <si>
    <t>613.176   /   641.528</t>
  </si>
  <si>
    <t>659.261   /   687.614</t>
  </si>
  <si>
    <t>8.130   /   8.272</t>
  </si>
  <si>
    <t>6.925   /   7.066</t>
  </si>
  <si>
    <t>18.283   /   18.425</t>
  </si>
  <si>
    <t>0.174   /   0.316</t>
  </si>
  <si>
    <t>675.261   /   703.614</t>
  </si>
  <si>
    <t>23.332   /   23.473</t>
  </si>
  <si>
    <t>19.875   /   20.016</t>
  </si>
  <si>
    <t>9.777   /   9.919</t>
  </si>
  <si>
    <t>-37.702   /   -37.560</t>
  </si>
  <si>
    <t>-4.852   /   -4.711</t>
  </si>
  <si>
    <t>15.013   /   15.154</t>
  </si>
  <si>
    <t>4.918   /   5.059</t>
  </si>
  <si>
    <t>4.558   /   4.700</t>
  </si>
  <si>
    <t>-75.333   /   -75.191</t>
  </si>
  <si>
    <t>21.108   /   21.250</t>
  </si>
  <si>
    <t>-7.563   /   -7.421</t>
  </si>
  <si>
    <t>378.187   /   406.540</t>
  </si>
  <si>
    <t>2.489   /   2.631</t>
  </si>
  <si>
    <t>556.219   /   584.572</t>
  </si>
  <si>
    <t>583.089   /   611.441</t>
  </si>
  <si>
    <t>4.325   /   4.467</t>
  </si>
  <si>
    <t>577.264   /   605.617</t>
  </si>
  <si>
    <t>19.584   /   19.726</t>
  </si>
  <si>
    <t>634.813   /   663.165</t>
  </si>
  <si>
    <t>9.462   /   9.604</t>
  </si>
  <si>
    <t>-8.008   /   -7.866</t>
  </si>
  <si>
    <t>503.620   /   531.973</t>
  </si>
  <si>
    <t>-8.071   /   -7.929</t>
  </si>
  <si>
    <t>467.660   /   496.013</t>
  </si>
  <si>
    <t>534.327   /   562.680</t>
  </si>
  <si>
    <t>-16.143   /   -16.001</t>
  </si>
  <si>
    <t>-83.333   /   -83.191</t>
  </si>
  <si>
    <t>9671.438   /   9699.790</t>
  </si>
  <si>
    <t>117.050   /   145.403</t>
  </si>
  <si>
    <t>10.507   /   10.649</t>
  </si>
  <si>
    <t>695.093   /   723.446</t>
  </si>
  <si>
    <t>15.179   /   15.321</t>
  </si>
  <si>
    <t>11.829   /   11.971</t>
  </si>
  <si>
    <t>16.277   /   16.419</t>
  </si>
  <si>
    <t>4.079   /   4.221</t>
  </si>
  <si>
    <t>-5.402   /   -5.260</t>
  </si>
  <si>
    <t>60.494   /   60.636</t>
  </si>
  <si>
    <t>5.450   /   5.592</t>
  </si>
  <si>
    <t>58.214   /   58.356</t>
  </si>
  <si>
    <t>4.929   /   5.071</t>
  </si>
  <si>
    <t>-0.202   /   -0.061</t>
  </si>
  <si>
    <t>1.721   /   1.863</t>
  </si>
  <si>
    <t>2.029   /   2.171</t>
  </si>
  <si>
    <t>1.771   /   1.913</t>
  </si>
  <si>
    <t>-0.100   /   0.042</t>
  </si>
  <si>
    <t>2.103   /   2.245</t>
  </si>
  <si>
    <t>-3.727   /   -3.585</t>
  </si>
  <si>
    <t>24.743   /   24.885</t>
  </si>
  <si>
    <t>50.153   /   50.295</t>
  </si>
  <si>
    <t>0.088   /   0.230</t>
  </si>
  <si>
    <t>435.383   /   463.736</t>
  </si>
  <si>
    <t>59.217   /   59.359</t>
  </si>
  <si>
    <t>434.983   /   463.336</t>
  </si>
  <si>
    <t>1.937   /   2.078</t>
  </si>
  <si>
    <t>6.494   /   6.635</t>
  </si>
  <si>
    <t>-1.509   /   -1.367</t>
  </si>
  <si>
    <t>-0.079   /   0.063</t>
  </si>
  <si>
    <t>1.562   /   1.704</t>
  </si>
  <si>
    <t>288.691   /   317.044</t>
  </si>
  <si>
    <t>0.119   /   0.260</t>
  </si>
  <si>
    <t>612.797   /   641.150</t>
  </si>
  <si>
    <t>28.601   /   28.743</t>
  </si>
  <si>
    <t>0.184   /   0.326</t>
  </si>
  <si>
    <t>10.306   /   10.448</t>
  </si>
  <si>
    <t>14.664   /   14.805</t>
  </si>
  <si>
    <t>0.261   /   0.403</t>
  </si>
  <si>
    <t>0.351   /   0.493</t>
  </si>
  <si>
    <t>14.323   /   14.465</t>
  </si>
  <si>
    <t>0.084   /   0.226</t>
  </si>
  <si>
    <t>2.089   /   2.231</t>
  </si>
  <si>
    <t>-0.179   /   -0.037</t>
  </si>
  <si>
    <t>-0.169   /   -0.027</t>
  </si>
  <si>
    <t>-0.226   /   -0.084</t>
  </si>
  <si>
    <t>2.151   /   2.293</t>
  </si>
  <si>
    <t>0.012   /   0.154</t>
  </si>
  <si>
    <t>27.052   /   27.194</t>
  </si>
  <si>
    <t>27.132   /   27.274</t>
  </si>
  <si>
    <t>613.387   /   641.740</t>
  </si>
  <si>
    <t>1245.828   /   1274.181</t>
  </si>
  <si>
    <t>1300.007   /   1328.359</t>
  </si>
  <si>
    <t>615.194   /   643.546</t>
  </si>
  <si>
    <t>617.194   /   645.546</t>
  </si>
  <si>
    <t>660.550   /   688.903</t>
  </si>
  <si>
    <t>665.113   /   693.465</t>
  </si>
  <si>
    <t>615.261   /   643.614</t>
  </si>
  <si>
    <t>-2.156   /   -2.014</t>
  </si>
  <si>
    <t>0.979   /   1.121</t>
  </si>
  <si>
    <t>-74.592   /   -74.450</t>
  </si>
  <si>
    <t>563.062   /   591.414</t>
  </si>
  <si>
    <t>579.420   /   607.773</t>
  </si>
  <si>
    <t>4.992   /   5.133</t>
  </si>
  <si>
    <t>5.706   /   5.847</t>
  </si>
  <si>
    <t>64.767   /   93.119</t>
  </si>
  <si>
    <t>74.104   /   102.457</t>
  </si>
  <si>
    <t>0.159   /   0.301</t>
  </si>
  <si>
    <t>404.537   /   432.890</t>
  </si>
  <si>
    <t>-12.105   /   -11.963</t>
  </si>
  <si>
    <t>18.010   /   18.152</t>
  </si>
  <si>
    <t>372.130   /   400.482</t>
  </si>
  <si>
    <t>-37.331   /   -37.189</t>
  </si>
  <si>
    <t>-35.331   /   -35.189</t>
  </si>
  <si>
    <t>360.319   /   388.672</t>
  </si>
  <si>
    <t>-2.535   /   -2.394</t>
  </si>
  <si>
    <t>390.221   /   418.574</t>
  </si>
  <si>
    <t>31.958   /   32.100</t>
  </si>
  <si>
    <t>-11.213   /   -11.071</t>
  </si>
  <si>
    <t>346.792   /   375.145</t>
  </si>
  <si>
    <t>-2.571   /   -2.429</t>
  </si>
  <si>
    <t>-36.630   /   -36.489</t>
  </si>
  <si>
    <t>0.991   /   1.133</t>
  </si>
  <si>
    <t>2.985   /   3.127</t>
  </si>
  <si>
    <t>16.332   /   16.473</t>
  </si>
  <si>
    <t>16.149   /   16.290</t>
  </si>
  <si>
    <t>-5.462   /   -5.320</t>
  </si>
  <si>
    <t>182.924   /   211.276</t>
  </si>
  <si>
    <t>617.178   /   645.531</t>
  </si>
  <si>
    <t>616.475   /   644.827</t>
  </si>
  <si>
    <t>602.698   /   631.050</t>
  </si>
  <si>
    <t>581.836   /   610.188</t>
  </si>
  <si>
    <t>541.089   /   569.441</t>
  </si>
  <si>
    <t>589.108   /   617.460</t>
  </si>
  <si>
    <t>2.988   /   3.130</t>
  </si>
  <si>
    <t>17.875   /   18.016</t>
  </si>
  <si>
    <t>613.707   /   642.060</t>
  </si>
  <si>
    <t>18.146   /   18.288</t>
  </si>
  <si>
    <t>575.300   /   603.653</t>
  </si>
  <si>
    <t>2116.491   /   2144.843</t>
  </si>
  <si>
    <t>1470.786   /   1499.139</t>
  </si>
  <si>
    <t>663.958   /   692.311</t>
  </si>
  <si>
    <t>664.585   /   692.938</t>
  </si>
  <si>
    <t>27.679   /   27.821</t>
  </si>
  <si>
    <t>50.601   /   50.742</t>
  </si>
  <si>
    <t>22.679   /   22.821</t>
  </si>
  <si>
    <t>-1.056   /   -0.914</t>
  </si>
  <si>
    <t>50.113   /   50.255</t>
  </si>
  <si>
    <t>-32.069   /   -31.927</t>
  </si>
  <si>
    <t>177.496   /   205.848</t>
  </si>
  <si>
    <t>-208.242   /   -208.100</t>
  </si>
  <si>
    <t>70.921   /   71.062</t>
  </si>
  <si>
    <t>49.074   /   49.215</t>
  </si>
  <si>
    <t>0.535   /   0.677</t>
  </si>
  <si>
    <t>0.433   /   0.574</t>
  </si>
  <si>
    <t>288.791   /   317.144</t>
  </si>
  <si>
    <t>226.570   /   254.923</t>
  </si>
  <si>
    <t>346.743   /   375.096</t>
  </si>
  <si>
    <t>504.113   /   532.465</t>
  </si>
  <si>
    <t>773.170   /   801.522</t>
  </si>
  <si>
    <t>1407.952   /   1436.305</t>
  </si>
  <si>
    <t>42.241   /   42.382</t>
  </si>
  <si>
    <t>43.616   /   43.758</t>
  </si>
  <si>
    <t>-7.523   /   -7.381</t>
  </si>
  <si>
    <t>-9.769   /   -9.627</t>
  </si>
  <si>
    <t>359.808   /   388.160</t>
  </si>
  <si>
    <t>-7.060   /   -6.918</t>
  </si>
  <si>
    <t>22.930   /   23.072</t>
  </si>
  <si>
    <t>345.820   /   374.173</t>
  </si>
  <si>
    <t>-8.042   /   -7.901</t>
  </si>
  <si>
    <t>-13.792   /   -13.650</t>
  </si>
  <si>
    <t>67.686   /   96.039</t>
  </si>
  <si>
    <t>8.731   /   8.873</t>
  </si>
  <si>
    <t>15.832   /   15.973</t>
  </si>
  <si>
    <t>16.227   /   16.369</t>
  </si>
  <si>
    <t>31.858   /   32.000</t>
  </si>
  <si>
    <t>-0.121   /   0.020</t>
  </si>
  <si>
    <t>4.678   /   4.820</t>
  </si>
  <si>
    <t>28.676   /   28.817</t>
  </si>
  <si>
    <t>-160.992   /   -160.850</t>
  </si>
  <si>
    <t>23.930   /   24.072</t>
  </si>
  <si>
    <t>2.817   /   2.959</t>
  </si>
  <si>
    <t>6.016   /   6.158</t>
  </si>
  <si>
    <t>2.908   /   3.050</t>
  </si>
  <si>
    <t>8.131   /   8.273</t>
  </si>
  <si>
    <t>3.414   /   3.556</t>
  </si>
  <si>
    <t>0.929   /   1.071</t>
  </si>
  <si>
    <t>345.687   /   374.039</t>
  </si>
  <si>
    <t>56.382   /   56.523</t>
  </si>
  <si>
    <t>0.960   /   1.102</t>
  </si>
  <si>
    <t>435.808   /   464.161</t>
  </si>
  <si>
    <t>67.828   /   96.181</t>
  </si>
  <si>
    <t>5.371   /   5.513</t>
  </si>
  <si>
    <t>-21.347   /   -21.206</t>
  </si>
  <si>
    <t>67.590   /   95.942</t>
  </si>
  <si>
    <t>0.972   /   1.114</t>
  </si>
  <si>
    <t>54.584   /   82.937</t>
  </si>
  <si>
    <t>57.698   /   86.051</t>
  </si>
  <si>
    <t>56.998   /   85.350</t>
  </si>
  <si>
    <t>551.089   /   579.441</t>
  </si>
  <si>
    <t>630.752   /   659.104</t>
  </si>
  <si>
    <t>16.670   /   16.812</t>
  </si>
  <si>
    <t>16.202   /   16.344</t>
  </si>
  <si>
    <t>65.770   /   65.911</t>
  </si>
  <si>
    <t>31.659   /   31.801</t>
  </si>
  <si>
    <t>-0.092   /   0.050</t>
  </si>
  <si>
    <t>1.741   /   1.883</t>
  </si>
  <si>
    <t>36.489   /   36.630</t>
  </si>
  <si>
    <t>2.056   /   2.198</t>
  </si>
  <si>
    <t>0.044   /   0.186</t>
  </si>
  <si>
    <t>1.819   /   1.961</t>
  </si>
  <si>
    <t>-0.057   /   0.085</t>
  </si>
  <si>
    <t>68.496   /   68.638</t>
  </si>
  <si>
    <t>58.193   /   58.335</t>
  </si>
  <si>
    <t>0.568   /   0.710</t>
  </si>
  <si>
    <t>10.045   /   10.187</t>
  </si>
  <si>
    <t>24.348   /   24.491</t>
  </si>
  <si>
    <t>26.995   /   27.138</t>
  </si>
  <si>
    <t>35.479   /   35.622</t>
  </si>
  <si>
    <t>26.545   /   26.688</t>
  </si>
  <si>
    <t>15.668   /   15.811</t>
  </si>
  <si>
    <t>39.102   /   39.245</t>
  </si>
  <si>
    <t>138.678   /   167.270</t>
  </si>
  <si>
    <t>150.179   /   178.772</t>
  </si>
  <si>
    <t>25.515   /   25.658</t>
  </si>
  <si>
    <t>35.006   /   35.149</t>
  </si>
  <si>
    <t>24.971   /   25.114</t>
  </si>
  <si>
    <t>23.812   /   23.955</t>
  </si>
  <si>
    <t>2.382   /   2.525</t>
  </si>
  <si>
    <t>2.365   /   2.508</t>
  </si>
  <si>
    <t>3.279   /   3.422</t>
  </si>
  <si>
    <t>3.979   /   4.122</t>
  </si>
  <si>
    <t>-12.365   /   -12.222</t>
  </si>
  <si>
    <t>-8.056   /   -7.913</t>
  </si>
  <si>
    <t>-0.219   /   -0.076</t>
  </si>
  <si>
    <t>1110.000   /   1138.592</t>
  </si>
  <si>
    <t>1.570   /   1.713</t>
  </si>
  <si>
    <t>1.584   /   1.726</t>
  </si>
  <si>
    <t>1.122   /   1.265</t>
  </si>
  <si>
    <t>1.052   /   1.195</t>
  </si>
  <si>
    <t>22.928   /   23.071</t>
  </si>
  <si>
    <t>26.928   /   27.071</t>
  </si>
  <si>
    <t>0.088   /   0.231</t>
  </si>
  <si>
    <t>-72.898   /   -72.755</t>
  </si>
  <si>
    <t>3.518   /   3.661</t>
  </si>
  <si>
    <t>2.874   /   3.016</t>
  </si>
  <si>
    <t>53.089   /   53.232</t>
  </si>
  <si>
    <t>1.604   /   1.746</t>
  </si>
  <si>
    <t>-0.165   /   -0.022</t>
  </si>
  <si>
    <t>-0.066   /   0.077</t>
  </si>
  <si>
    <t>-0.228   /   -0.085</t>
  </si>
  <si>
    <t>-0.231   /   -0.088</t>
  </si>
  <si>
    <t>-0.779   /   -0.636</t>
  </si>
  <si>
    <t>17.049   /   17.192</t>
  </si>
  <si>
    <t>-0.270   /   -0.127</t>
  </si>
  <si>
    <t>26.216   /   26.359</t>
  </si>
  <si>
    <t>0.011   /   0.154</t>
  </si>
  <si>
    <t>-0.161   /   -0.018</t>
  </si>
  <si>
    <t>-0.137   /   0.006</t>
  </si>
  <si>
    <t>0.002   /   0.145</t>
  </si>
  <si>
    <t>1.787   /   1.930</t>
  </si>
  <si>
    <t>-12.574   /   -12.431</t>
  </si>
  <si>
    <t>1.893   /   2.036</t>
  </si>
  <si>
    <t>-0.236   /   -0.093</t>
  </si>
  <si>
    <t>8.530   /   8.673</t>
  </si>
  <si>
    <t>54.451   /   83.044</t>
  </si>
  <si>
    <t>422.250   /   450.842</t>
  </si>
  <si>
    <t>2.484   /   2.627</t>
  </si>
  <si>
    <t>2.555   /   2.698</t>
  </si>
  <si>
    <t>14.796   /   14.939</t>
  </si>
  <si>
    <t>16.608   /   16.751</t>
  </si>
  <si>
    <t>168.553   /   197.146</t>
  </si>
  <si>
    <t>-0.266   /   -0.123</t>
  </si>
  <si>
    <t>52.891   /   53.034</t>
  </si>
  <si>
    <t>1.967   /   2.110</t>
  </si>
  <si>
    <t>-0.136   /   0.007</t>
  </si>
  <si>
    <t>-0.170   /   -0.027</t>
  </si>
  <si>
    <t>78.225   /   106.818</t>
  </si>
  <si>
    <t>1.807   /   1.950</t>
  </si>
  <si>
    <t>0.016   /   0.159</t>
  </si>
  <si>
    <t>-44.110   /   -43.967</t>
  </si>
  <si>
    <t>-5.874   /   -5.731</t>
  </si>
  <si>
    <t>421.900   /   450.492</t>
  </si>
  <si>
    <t>68.719   /   68.862</t>
  </si>
  <si>
    <t>10.478   /   10.621</t>
  </si>
  <si>
    <t>521.494   /   550.087</t>
  </si>
  <si>
    <t>328.778   /   357.371</t>
  </si>
  <si>
    <t>-11.804   /   -11.661</t>
  </si>
  <si>
    <t>-21.619   /   -21.476</t>
  </si>
  <si>
    <t>-14.022   /   -13.879</t>
  </si>
  <si>
    <t>62.597   /   91.189</t>
  </si>
  <si>
    <t>63.690   /   92.283</t>
  </si>
  <si>
    <t>298.607   /   327.200</t>
  </si>
  <si>
    <t>63.675   /   63.818</t>
  </si>
  <si>
    <t>491.831   /   520.423</t>
  </si>
  <si>
    <t>446.831   /   475.423</t>
  </si>
  <si>
    <t>-12.296   /   -12.153</t>
  </si>
  <si>
    <t>343.216   /   371.808</t>
  </si>
  <si>
    <t>1.508   /   1.651</t>
  </si>
  <si>
    <t>391.532   /   420.125</t>
  </si>
  <si>
    <t>1.372   /   1.515</t>
  </si>
  <si>
    <t>9.608   /   9.751</t>
  </si>
  <si>
    <t>621.914   /   650.507</t>
  </si>
  <si>
    <t>18.901   /   19.044</t>
  </si>
  <si>
    <t>601.397   /   629.989</t>
  </si>
  <si>
    <t>1.465   /   1.608</t>
  </si>
  <si>
    <t>-0.120   /   0.023</t>
  </si>
  <si>
    <t>1.494   /   1.636</t>
  </si>
  <si>
    <t>2.005   /   2.148</t>
  </si>
  <si>
    <t>3.149   /   3.292</t>
  </si>
  <si>
    <t>3.079   /   3.222</t>
  </si>
  <si>
    <t>1.867   /   2.010</t>
  </si>
  <si>
    <t>-0.121   /   0.022</t>
  </si>
  <si>
    <t>3.049   /   3.192</t>
  </si>
  <si>
    <t>34.986   /   35.129</t>
  </si>
  <si>
    <t>35.325   /   35.468</t>
  </si>
  <si>
    <t>339.666   /   368.259</t>
  </si>
  <si>
    <t>191.108   /   219.701</t>
  </si>
  <si>
    <t>35.476   /   35.619</t>
  </si>
  <si>
    <t>570.511   /   599.104</t>
  </si>
  <si>
    <t>-11.126   /   -10.983</t>
  </si>
  <si>
    <t>354.592   /   383.184</t>
  </si>
  <si>
    <t>342.703   /   371.295</t>
  </si>
  <si>
    <t>548.722   /   577.314</t>
  </si>
  <si>
    <t>625.567   /   654.159</t>
  </si>
  <si>
    <t>611.151   /   639.744</t>
  </si>
  <si>
    <t>657.782   /   686.374</t>
  </si>
  <si>
    <t>8.072   /   8.215</t>
  </si>
  <si>
    <t>6.857   /   7.000</t>
  </si>
  <si>
    <t>18.065   /   18.208</t>
  </si>
  <si>
    <t>0.177   /   0.320</t>
  </si>
  <si>
    <t>673.782   /   702.374</t>
  </si>
  <si>
    <t>23.216   /   23.359</t>
  </si>
  <si>
    <t>19.657   /   19.800</t>
  </si>
  <si>
    <t>9.668   /   9.811</t>
  </si>
  <si>
    <t>-35.773   /   -35.630</t>
  </si>
  <si>
    <t>0.300   /   0.443</t>
  </si>
  <si>
    <t>14.863   /   15.006</t>
  </si>
  <si>
    <t>4.046   /   4.189</t>
  </si>
  <si>
    <t>4.223   /   4.366</t>
  </si>
  <si>
    <t>-71.475   /   -71.332</t>
  </si>
  <si>
    <t>12.229   /   12.372</t>
  </si>
  <si>
    <t>21.806   /   21.949</t>
  </si>
  <si>
    <t>-7.674   /   -7.531</t>
  </si>
  <si>
    <t>377.552   /   406.144</t>
  </si>
  <si>
    <t>2.489   /   2.632</t>
  </si>
  <si>
    <t>550.916   /   579.509</t>
  </si>
  <si>
    <t>576.253   /   604.846</t>
  </si>
  <si>
    <t>2.220   /   2.363</t>
  </si>
  <si>
    <t>567.261   /   595.854</t>
  </si>
  <si>
    <t>19.377   /   19.520</t>
  </si>
  <si>
    <t>633.389   /   661.981</t>
  </si>
  <si>
    <t>9.584   /   9.727</t>
  </si>
  <si>
    <t>-8.043   /   -7.900</t>
  </si>
  <si>
    <t>503.507   /   532.100</t>
  </si>
  <si>
    <t>-8.103   /   -7.960</t>
  </si>
  <si>
    <t>466.415   /   495.007</t>
  </si>
  <si>
    <t>534.425   /   563.018</t>
  </si>
  <si>
    <t>-16.161   /   -16.018</t>
  </si>
  <si>
    <t>-79.475   /   -79.332</t>
  </si>
  <si>
    <t>9638.526   /   9667.118</t>
  </si>
  <si>
    <t>115.635   /   144.228</t>
  </si>
  <si>
    <t>10.498   /   10.641</t>
  </si>
  <si>
    <t>694.503   /   723.096</t>
  </si>
  <si>
    <t>11.826   /   11.969</t>
  </si>
  <si>
    <t>16.168   /   16.311</t>
  </si>
  <si>
    <t>-5.685   /   -5.542</t>
  </si>
  <si>
    <t>60.250   /   60.393</t>
  </si>
  <si>
    <t>5.472   /   5.615</t>
  </si>
  <si>
    <t>58.931   /   59.074</t>
  </si>
  <si>
    <t>-0.054   /   0.089</t>
  </si>
  <si>
    <t>-0.201   /   -0.058</t>
  </si>
  <si>
    <t>1.694   /   1.836</t>
  </si>
  <si>
    <t>1.038   /   1.181</t>
  </si>
  <si>
    <t>1.744   /   1.886</t>
  </si>
  <si>
    <t>2.102   /   2.245</t>
  </si>
  <si>
    <t>-3.772   /   -3.629</t>
  </si>
  <si>
    <t>24.575   /   24.718</t>
  </si>
  <si>
    <t>50.153   /   50.296</t>
  </si>
  <si>
    <t>0.089   /   0.232</t>
  </si>
  <si>
    <t>435.291   /   463.883</t>
  </si>
  <si>
    <t>59.025   /   59.168</t>
  </si>
  <si>
    <t>434.891   /   463.483</t>
  </si>
  <si>
    <t>1.766   /   1.909</t>
  </si>
  <si>
    <t>6.519   /   6.662</t>
  </si>
  <si>
    <t>-2.522   /   -2.379</t>
  </si>
  <si>
    <t>-0.079   /   0.064</t>
  </si>
  <si>
    <t>1.660   /   1.802</t>
  </si>
  <si>
    <t>288.088   /   316.681</t>
  </si>
  <si>
    <t>0.123   /   0.266</t>
  </si>
  <si>
    <t>612.549   /   641.141</t>
  </si>
  <si>
    <t>28.401   /   28.544</t>
  </si>
  <si>
    <t>0.035   /   0.177</t>
  </si>
  <si>
    <t>9.514   /   9.657</t>
  </si>
  <si>
    <t>11.388   /   11.531</t>
  </si>
  <si>
    <t>0.287   /   0.430</t>
  </si>
  <si>
    <t>0.377   /   0.520</t>
  </si>
  <si>
    <t>13.511   /   13.654</t>
  </si>
  <si>
    <t>0.083   /   0.226</t>
  </si>
  <si>
    <t>2.087   /   2.230</t>
  </si>
  <si>
    <t>-0.050   /   0.093</t>
  </si>
  <si>
    <t>-0.179   /   -0.036</t>
  </si>
  <si>
    <t>-0.169   /   -0.026</t>
  </si>
  <si>
    <t>-0.269   /   -0.126</t>
  </si>
  <si>
    <t>2.154   /   2.297</t>
  </si>
  <si>
    <t>-0.142   /   0.001</t>
  </si>
  <si>
    <t>-0.022   /   0.121</t>
  </si>
  <si>
    <t>26.994   /   27.137</t>
  </si>
  <si>
    <t>27.102   /   27.245</t>
  </si>
  <si>
    <t>613.139   /   641.731</t>
  </si>
  <si>
    <t>1244.161   /   1272.753</t>
  </si>
  <si>
    <t>1298.698   /   1327.291</t>
  </si>
  <si>
    <t>614.980   /   643.573</t>
  </si>
  <si>
    <t>616.980   /   645.573</t>
  </si>
  <si>
    <t>660.496   /   689.088</t>
  </si>
  <si>
    <t>665.059   /   693.651</t>
  </si>
  <si>
    <t>613.782   /   642.374</t>
  </si>
  <si>
    <t>-2.702   /   -2.559</t>
  </si>
  <si>
    <t>-76.898   /   -76.755</t>
  </si>
  <si>
    <t>556.089   /   584.682</t>
  </si>
  <si>
    <t>579.079   /   607.671</t>
  </si>
  <si>
    <t>4.120   /   4.263</t>
  </si>
  <si>
    <t>3.622   /   3.765</t>
  </si>
  <si>
    <t>53.198   /   81.790</t>
  </si>
  <si>
    <t>64.251   /   92.843</t>
  </si>
  <si>
    <t>404.493   /   433.086</t>
  </si>
  <si>
    <t>-12.114   /   -11.971</t>
  </si>
  <si>
    <t>18.003   /   18.146</t>
  </si>
  <si>
    <t>371.529   /   400.121</t>
  </si>
  <si>
    <t>-38.485   /   -38.342</t>
  </si>
  <si>
    <t>-36.485   /   -36.342</t>
  </si>
  <si>
    <t>359.700   /   388.292</t>
  </si>
  <si>
    <t>-2.512   /   -2.369</t>
  </si>
  <si>
    <t>389.594   /   418.186</t>
  </si>
  <si>
    <t>31.958   /   32.101</t>
  </si>
  <si>
    <t>21.804   /   21.947</t>
  </si>
  <si>
    <t>-11.443   /   -11.300</t>
  </si>
  <si>
    <t>345.290   /   373.883</t>
  </si>
  <si>
    <t>-37.080   /   -36.937</t>
  </si>
  <si>
    <t>0.966   /   1.109</t>
  </si>
  <si>
    <t>2.983   /   3.126</t>
  </si>
  <si>
    <t>16.216   /   16.359</t>
  </si>
  <si>
    <t>15.922   /   16.065</t>
  </si>
  <si>
    <t>-5.463   /   -5.320</t>
  </si>
  <si>
    <t>182.247   /   210.840</t>
  </si>
  <si>
    <t>615.645   /   644.238</t>
  </si>
  <si>
    <t>614.959   /   643.551</t>
  </si>
  <si>
    <t>601.181   /   629.773</t>
  </si>
  <si>
    <t>592.609   /   621.202</t>
  </si>
  <si>
    <t>534.253   /   562.846</t>
  </si>
  <si>
    <t>598.952   /   627.544</t>
  </si>
  <si>
    <t>2.987   /   3.130</t>
  </si>
  <si>
    <t>17.657   /   17.800</t>
  </si>
  <si>
    <t>612.203   /   640.796</t>
  </si>
  <si>
    <t>17.928   /   18.071</t>
  </si>
  <si>
    <t>568.263   /   596.855</t>
  </si>
  <si>
    <t>2115.047   /   2143.640</t>
  </si>
  <si>
    <t>1470.673   /   1499.265</t>
  </si>
  <si>
    <t>662.448   /   691.041</t>
  </si>
  <si>
    <t>663.064   /   691.657</t>
  </si>
  <si>
    <t>50.601   /   50.744</t>
  </si>
  <si>
    <t>-1.055   /   -0.912</t>
  </si>
  <si>
    <t>50.113   /   50.256</t>
  </si>
  <si>
    <t>-32.071   /   -31.929</t>
  </si>
  <si>
    <t>186.268   /   214.860</t>
  </si>
  <si>
    <t>-207.696   /   -207.553</t>
  </si>
  <si>
    <t>72.471   /   72.614</t>
  </si>
  <si>
    <t>49.574   /   49.717</t>
  </si>
  <si>
    <t>0.496   /   0.639</t>
  </si>
  <si>
    <t>0.395   /   0.538</t>
  </si>
  <si>
    <t>288.188   /   316.781</t>
  </si>
  <si>
    <t>237.022   /   265.615</t>
  </si>
  <si>
    <t>363.959   /   392.552</t>
  </si>
  <si>
    <t>505.059   /   533.651</t>
  </si>
  <si>
    <t>773.158   /   801.750</t>
  </si>
  <si>
    <t>1406.689   /   1435.281</t>
  </si>
  <si>
    <t>42.208   /   42.351</t>
  </si>
  <si>
    <t>43.582   /   43.725</t>
  </si>
  <si>
    <t>-7.754   /   -7.611</t>
  </si>
  <si>
    <t>-9.999   /   -9.856</t>
  </si>
  <si>
    <t>358.441   /   387.034</t>
  </si>
  <si>
    <t>-7.285   /   -7.142</t>
  </si>
  <si>
    <t>22.929   /   23.071</t>
  </si>
  <si>
    <t>12.961   /   13.104</t>
  </si>
  <si>
    <t>344.427   /   373.020</t>
  </si>
  <si>
    <t>8.929   /   9.071</t>
  </si>
  <si>
    <t>-9.964   /   -9.821</t>
  </si>
  <si>
    <t>-13.029   /   -12.886</t>
  </si>
  <si>
    <t>67.483   /   96.075</t>
  </si>
  <si>
    <t>8.706   /   8.849</t>
  </si>
  <si>
    <t>15.716   /   15.859</t>
  </si>
  <si>
    <t>16.119   /   16.262</t>
  </si>
  <si>
    <t>31.858   /   32.001</t>
  </si>
  <si>
    <t>-0.122   /   0.021</t>
  </si>
  <si>
    <t>4.569   /   4.712</t>
  </si>
  <si>
    <t>28.197   /   28.340</t>
  </si>
  <si>
    <t>-161.821   /   -161.678</t>
  </si>
  <si>
    <t>0.405   /   0.548</t>
  </si>
  <si>
    <t>23.929   /   24.071</t>
  </si>
  <si>
    <t>1.933   /   2.076</t>
  </si>
  <si>
    <t>5.130   /   5.273</t>
  </si>
  <si>
    <t>2.907   /   3.050</t>
  </si>
  <si>
    <t>7.947   /   8.090</t>
  </si>
  <si>
    <t>3.389   /   3.532</t>
  </si>
  <si>
    <t>342.607   /   371.200</t>
  </si>
  <si>
    <t>56.676   /   56.819</t>
  </si>
  <si>
    <t>0.960   /   1.103</t>
  </si>
  <si>
    <t>435.205   /   463.798</t>
  </si>
  <si>
    <t>67.647   /   96.240</t>
  </si>
  <si>
    <t>5.346   /   5.489</t>
  </si>
  <si>
    <t>-20.593   /   -20.450</t>
  </si>
  <si>
    <t>67.385   /   95.978</t>
  </si>
  <si>
    <t>0.459   /   0.602</t>
  </si>
  <si>
    <t>53.621   /   82.214</t>
  </si>
  <si>
    <t>56.738   /   85.331</t>
  </si>
  <si>
    <t>56.513   /   85.105</t>
  </si>
  <si>
    <t>544.253   /   572.846</t>
  </si>
  <si>
    <t>629.204   /   657.797</t>
  </si>
  <si>
    <t>16.671   /   16.814</t>
  </si>
  <si>
    <t>-1.285   /   -1.142</t>
  </si>
  <si>
    <t>15.663   /   15.806</t>
  </si>
  <si>
    <t>65.981   /   66.124</t>
  </si>
  <si>
    <t>31.977   /   32.120</t>
  </si>
  <si>
    <t>-0.012   /   0.131</t>
  </si>
  <si>
    <t>1.714   /   1.856</t>
  </si>
  <si>
    <t>36.937   /   37.080</t>
  </si>
  <si>
    <t>2.037   /   2.180</t>
  </si>
  <si>
    <t>1.813   /   1.956</t>
  </si>
  <si>
    <t>-0.058   /   0.085</t>
  </si>
  <si>
    <t>68.727   /   68.870</t>
  </si>
  <si>
    <t>58.417   /   58.560</t>
  </si>
  <si>
    <t>0.703   /   0.846</t>
  </si>
  <si>
    <t>10.163   /   10.306</t>
  </si>
  <si>
    <t>24.284   /   24.428</t>
  </si>
  <si>
    <t>26.955   /   27.099</t>
  </si>
  <si>
    <t>34.678   /   34.822</t>
  </si>
  <si>
    <t>26.526   /   26.670</t>
  </si>
  <si>
    <t>15.487   /   15.632</t>
  </si>
  <si>
    <t>39.137   /   39.281</t>
  </si>
  <si>
    <t>138.808   /   167.633</t>
  </si>
  <si>
    <t>148.800   /   177.624</t>
  </si>
  <si>
    <t>25.527   /   25.671</t>
  </si>
  <si>
    <t>35.040   /   35.184</t>
  </si>
  <si>
    <t>24.993   /   25.137</t>
  </si>
  <si>
    <t>23.878   /   24.022</t>
  </si>
  <si>
    <t>2.381   /   2.525</t>
  </si>
  <si>
    <t>2.364   /   2.508</t>
  </si>
  <si>
    <t>3.278   /   3.422</t>
  </si>
  <si>
    <t>3.978   /   4.122</t>
  </si>
  <si>
    <t>-12.532   /   -12.388</t>
  </si>
  <si>
    <t>-8.182   /   -8.038</t>
  </si>
  <si>
    <t>-0.267   /   -0.123</t>
  </si>
  <si>
    <t>1107.692   /   1136.517</t>
  </si>
  <si>
    <t>1.565   /   1.709</t>
  </si>
  <si>
    <t>1.121   /   1.265</t>
  </si>
  <si>
    <t>1.051   /   1.195</t>
  </si>
  <si>
    <t>22.797   /   22.941</t>
  </si>
  <si>
    <t>26.797   /   26.941</t>
  </si>
  <si>
    <t>0.086   /   0.230</t>
  </si>
  <si>
    <t>-74.760   /   -74.615</t>
  </si>
  <si>
    <t>3.513   /   3.657</t>
  </si>
  <si>
    <t>2.855   /   2.999</t>
  </si>
  <si>
    <t>52.999   /   53.143</t>
  </si>
  <si>
    <t>1.585   /   1.729</t>
  </si>
  <si>
    <t>-0.214   /   -0.070</t>
  </si>
  <si>
    <t>-0.141   /   0.003</t>
  </si>
  <si>
    <t>-0.240   /   -0.096</t>
  </si>
  <si>
    <t>-0.243   /   -0.099</t>
  </si>
  <si>
    <t>-0.802   /   -0.658</t>
  </si>
  <si>
    <t>17.021   /   17.166</t>
  </si>
  <si>
    <t>-0.273   /   -0.129</t>
  </si>
  <si>
    <t>26.032   /   26.176</t>
  </si>
  <si>
    <t>0.000   /   0.144</t>
  </si>
  <si>
    <t>-0.176   /   -0.032</t>
  </si>
  <si>
    <t>-0.150   /   -0.005</t>
  </si>
  <si>
    <t>-0.010   /   0.134</t>
  </si>
  <si>
    <t>1.796   /   1.940</t>
  </si>
  <si>
    <t>-12.741   /   -12.597</t>
  </si>
  <si>
    <t>1.891   /   2.035</t>
  </si>
  <si>
    <t>-0.239   /   -0.095</t>
  </si>
  <si>
    <t>8.623   /   8.768</t>
  </si>
  <si>
    <t>54.340   /   83.164</t>
  </si>
  <si>
    <t>422.164   /   450.988</t>
  </si>
  <si>
    <t>2.413   /   2.558</t>
  </si>
  <si>
    <t>2.593   /   2.737</t>
  </si>
  <si>
    <t>14.937   /   15.081</t>
  </si>
  <si>
    <t>16.854   /   16.998</t>
  </si>
  <si>
    <t>167.529   /   196.353</t>
  </si>
  <si>
    <t>-0.269   /   -0.125</t>
  </si>
  <si>
    <t>52.802   /   52.946</t>
  </si>
  <si>
    <t>1.953   /   2.097</t>
  </si>
  <si>
    <t>-0.152   /   -0.008</t>
  </si>
  <si>
    <t>-0.219   /   -0.075</t>
  </si>
  <si>
    <t>78.620   /   107.444</t>
  </si>
  <si>
    <t>1.799   /   1.943</t>
  </si>
  <si>
    <t>0.010   /   0.154</t>
  </si>
  <si>
    <t>-46.017   /   -45.873</t>
  </si>
  <si>
    <t>-6.004   /   -5.860</t>
  </si>
  <si>
    <t>421.814   /   450.638</t>
  </si>
  <si>
    <t>68.776   /   68.920</t>
  </si>
  <si>
    <t>10.585   /   10.729</t>
  </si>
  <si>
    <t>520.898   /   549.723</t>
  </si>
  <si>
    <t>16.678   /   16.822</t>
  </si>
  <si>
    <t>327.702   /   356.526</t>
  </si>
  <si>
    <t>-11.955   /   -11.811</t>
  </si>
  <si>
    <t>-21.620   /   -21.476</t>
  </si>
  <si>
    <t>-14.170   /   -14.025</t>
  </si>
  <si>
    <t>62.419   /   91.243</t>
  </si>
  <si>
    <t>63.450   /   92.274</t>
  </si>
  <si>
    <t>297.560   /   326.384</t>
  </si>
  <si>
    <t>63.488   /   63.632</t>
  </si>
  <si>
    <t>491.211   /   520.035</t>
  </si>
  <si>
    <t>446.211   /   475.035</t>
  </si>
  <si>
    <t>17.778   /   17.922</t>
  </si>
  <si>
    <t>-12.485   /   -12.341</t>
  </si>
  <si>
    <t>342.428   /   371.252</t>
  </si>
  <si>
    <t>1.508   /   1.652</t>
  </si>
  <si>
    <t>390.014   /   418.838</t>
  </si>
  <si>
    <t>1.372   /   1.516</t>
  </si>
  <si>
    <t>9.712   /   9.857</t>
  </si>
  <si>
    <t>621.290   /   650.114</t>
  </si>
  <si>
    <t>18.595   /   18.739</t>
  </si>
  <si>
    <t>600.789   /   629.613</t>
  </si>
  <si>
    <t>1.445   /   1.589</t>
  </si>
  <si>
    <t>-0.173   /   -0.029</t>
  </si>
  <si>
    <t>1.475   /   1.619</t>
  </si>
  <si>
    <t>1.997   /   2.141</t>
  </si>
  <si>
    <t>3.148   /   3.292</t>
  </si>
  <si>
    <t>3.078   /   3.222</t>
  </si>
  <si>
    <t>1.853   /   1.997</t>
  </si>
  <si>
    <t>-0.175   /   -0.031</t>
  </si>
  <si>
    <t>3.048   /   3.192</t>
  </si>
  <si>
    <t>34.937   /   35.081</t>
  </si>
  <si>
    <t>35.271   /   35.415</t>
  </si>
  <si>
    <t>339.021   /   367.845</t>
  </si>
  <si>
    <t>191.074   /   219.899</t>
  </si>
  <si>
    <t>35.430   /   35.574</t>
  </si>
  <si>
    <t>567.412   /   596.237</t>
  </si>
  <si>
    <t>-11.122   /   -10.978</t>
  </si>
  <si>
    <t>354.254   /   383.079</t>
  </si>
  <si>
    <t>341.683   /   370.507</t>
  </si>
  <si>
    <t>548.690   /   577.514</t>
  </si>
  <si>
    <t>625.004   /   653.829</t>
  </si>
  <si>
    <t>610.036   /   638.860</t>
  </si>
  <si>
    <t>657.165   /   685.989</t>
  </si>
  <si>
    <t>7.980   /   8.124</t>
  </si>
  <si>
    <t>6.857   /   7.001</t>
  </si>
  <si>
    <t>17.932   /   18.077</t>
  </si>
  <si>
    <t>0.180   /   0.324</t>
  </si>
  <si>
    <t>673.165   /   701.989</t>
  </si>
  <si>
    <t>23.032   /   23.176</t>
  </si>
  <si>
    <t>19.526   /   19.670</t>
  </si>
  <si>
    <t>9.487   /   9.632</t>
  </si>
  <si>
    <t>-35.902   /   -35.757</t>
  </si>
  <si>
    <t>0.299   /   0.443</t>
  </si>
  <si>
    <t>14.720   /   14.865</t>
  </si>
  <si>
    <t>3.620   /   3.764</t>
  </si>
  <si>
    <t>3.927   /   4.071</t>
  </si>
  <si>
    <t>-71.731   /   -71.587</t>
  </si>
  <si>
    <t>12.228   /   12.373</t>
  </si>
  <si>
    <t>22.269   /   22.414</t>
  </si>
  <si>
    <t>-7.780   /   -7.636</t>
  </si>
  <si>
    <t>377.202   /   406.026</t>
  </si>
  <si>
    <t>2.488   /   2.632</t>
  </si>
  <si>
    <t>544.825   /   573.650</t>
  </si>
  <si>
    <t>573.411   /   602.235</t>
  </si>
  <si>
    <t>2.218   /   2.363</t>
  </si>
  <si>
    <t>558.586   /   587.410</t>
  </si>
  <si>
    <t>19.252   /   19.396</t>
  </si>
  <si>
    <t>632.779   /   661.603</t>
  </si>
  <si>
    <t>9.688   /   9.832</t>
  </si>
  <si>
    <t>-8.169   /   -8.024</t>
  </si>
  <si>
    <t>502.966   /   531.790</t>
  </si>
  <si>
    <t>-8.225   /   -8.081</t>
  </si>
  <si>
    <t>464.896   /   493.720</t>
  </si>
  <si>
    <t>528.017   /   556.841</t>
  </si>
  <si>
    <t>-16.176   /   -16.032</t>
  </si>
  <si>
    <t>-79.731   /   -79.587</t>
  </si>
  <si>
    <t>9620.263   /   9649.087</t>
  </si>
  <si>
    <t>114.283   /   143.107</t>
  </si>
  <si>
    <t>10.490   /   10.634</t>
  </si>
  <si>
    <t>693.963   /   722.787</t>
  </si>
  <si>
    <t>15.178   /   15.322</t>
  </si>
  <si>
    <t>11.824   /   11.968</t>
  </si>
  <si>
    <t>15.987   /   16.132</t>
  </si>
  <si>
    <t>4.078   /   4.222</t>
  </si>
  <si>
    <t>-5.852   /   -5.708</t>
  </si>
  <si>
    <t>60.162   /   60.306</t>
  </si>
  <si>
    <t>5.409   /   5.554</t>
  </si>
  <si>
    <t>58.779   /   58.923</t>
  </si>
  <si>
    <t>4.928   /   5.072</t>
  </si>
  <si>
    <t>-0.055   /   0.090</t>
  </si>
  <si>
    <t>-0.200   /   -0.056</t>
  </si>
  <si>
    <t>1.675   /   1.819</t>
  </si>
  <si>
    <t>2.028   /   2.172</t>
  </si>
  <si>
    <t>1.037   /   1.182</t>
  </si>
  <si>
    <t>1.725   /   1.869</t>
  </si>
  <si>
    <t>-0.169   /   -0.025</t>
  </si>
  <si>
    <t>2.098   /   2.242</t>
  </si>
  <si>
    <t>-3.793   /   -3.649</t>
  </si>
  <si>
    <t>24.833   /   24.977</t>
  </si>
  <si>
    <t>50.154   /   50.298</t>
  </si>
  <si>
    <t>0.097   /   0.241</t>
  </si>
  <si>
    <t>435.206   /   464.030</t>
  </si>
  <si>
    <t>58.861   /   59.006</t>
  </si>
  <si>
    <t>434.806   /   463.630</t>
  </si>
  <si>
    <t>1.705   /   1.849</t>
  </si>
  <si>
    <t>24.832   /   24.976</t>
  </si>
  <si>
    <t>6.536   /   6.680</t>
  </si>
  <si>
    <t>-2.523   /   -2.379</t>
  </si>
  <si>
    <t>-0.080   /   0.064</t>
  </si>
  <si>
    <t>1.660   /   1.804</t>
  </si>
  <si>
    <t>287.147   /   315.972</t>
  </si>
  <si>
    <t>0.133   /   0.277</t>
  </si>
  <si>
    <t>611.250   /   640.074</t>
  </si>
  <si>
    <t>28.700   /   28.844</t>
  </si>
  <si>
    <t>0.068   /   0.212</t>
  </si>
  <si>
    <t>9.393   /   9.537</t>
  </si>
  <si>
    <t>12.628   /   12.772</t>
  </si>
  <si>
    <t>0.301   /   0.445</t>
  </si>
  <si>
    <t>0.391   /   0.535</t>
  </si>
  <si>
    <t>13.429   /   13.573</t>
  </si>
  <si>
    <t>0.083   /   0.227</t>
  </si>
  <si>
    <t>2.096   /   2.240</t>
  </si>
  <si>
    <t>-0.050   /   0.094</t>
  </si>
  <si>
    <t>-0.180   /   -0.036</t>
  </si>
  <si>
    <t>-0.170   /   -0.026</t>
  </si>
  <si>
    <t>-0.317   /   -0.173</t>
  </si>
  <si>
    <t>2.139   /   2.283</t>
  </si>
  <si>
    <t>-0.143   /   0.002</t>
  </si>
  <si>
    <t>-0.023   /   0.122</t>
  </si>
  <si>
    <t>26.942   /   27.086</t>
  </si>
  <si>
    <t>27.072   /   27.216</t>
  </si>
  <si>
    <t>611.840   /   640.664</t>
  </si>
  <si>
    <t>1243.359   /   1272.183</t>
  </si>
  <si>
    <t>1298.184   /   1327.008</t>
  </si>
  <si>
    <t>614.773   /   643.597</t>
  </si>
  <si>
    <t>616.773   /   645.597</t>
  </si>
  <si>
    <t>660.445   /   689.269</t>
  </si>
  <si>
    <t>665.009   /   693.833</t>
  </si>
  <si>
    <t>613.165   /   641.989</t>
  </si>
  <si>
    <t>-3.201   /   -3.057</t>
  </si>
  <si>
    <t>0.978   /   1.122</t>
  </si>
  <si>
    <t>-78.760   /   -78.615</t>
  </si>
  <si>
    <t>549.659   /   578.483</t>
  </si>
  <si>
    <t>578.745   /   607.569</t>
  </si>
  <si>
    <t>3.693   /   3.837</t>
  </si>
  <si>
    <t>3.106   /   3.250</t>
  </si>
  <si>
    <t>48.053   /   76.877</t>
  </si>
  <si>
    <t>59.131   /   87.955</t>
  </si>
  <si>
    <t>0.158   /   0.302</t>
  </si>
  <si>
    <t>404.435   /   433.259</t>
  </si>
  <si>
    <t>-12.114   /   -11.970</t>
  </si>
  <si>
    <t>17.997   /   18.141</t>
  </si>
  <si>
    <t>371.189   /   400.013</t>
  </si>
  <si>
    <t>-39.416   /   -39.272</t>
  </si>
  <si>
    <t>-37.416   /   -37.272</t>
  </si>
  <si>
    <t>359.361   /   388.185</t>
  </si>
  <si>
    <t>-2.492   /   -2.347</t>
  </si>
  <si>
    <t>389.244   /   418.068</t>
  </si>
  <si>
    <t>31.957   /   32.101</t>
  </si>
  <si>
    <t>22.271   /   22.415</t>
  </si>
  <si>
    <t>-11.628   /   -11.484</t>
  </si>
  <si>
    <t>344.264   /   373.088</t>
  </si>
  <si>
    <t>-2.572   /   -2.428</t>
  </si>
  <si>
    <t>-37.285   /   -37.141</t>
  </si>
  <si>
    <t>0.388   /   0.533</t>
  </si>
  <si>
    <t>2.982   /   3.126</t>
  </si>
  <si>
    <t>16.032   /   16.176</t>
  </si>
  <si>
    <t>15.812   /   15.956</t>
  </si>
  <si>
    <t>-5.463   /   -5.319</t>
  </si>
  <si>
    <t>182.632   /   211.456</t>
  </si>
  <si>
    <t>615.026   /   643.850</t>
  </si>
  <si>
    <t>614.312   /   643.136</t>
  </si>
  <si>
    <t>600.545   /   629.369</t>
  </si>
  <si>
    <t>591.524   /   620.348</t>
  </si>
  <si>
    <t>531.411   /   560.235</t>
  </si>
  <si>
    <t>597.829   /   626.653</t>
  </si>
  <si>
    <t>2.987   /   3.131</t>
  </si>
  <si>
    <t>17.526   /   17.670</t>
  </si>
  <si>
    <t>611.559   /   640.383</t>
  </si>
  <si>
    <t>17.796   /   17.941</t>
  </si>
  <si>
    <t>565.175   /   593.999</t>
  </si>
  <si>
    <t>2114.515   /   2143.339</t>
  </si>
  <si>
    <t>1470.563   /   1499.387</t>
  </si>
  <si>
    <t>661.927   /   690.751</t>
  </si>
  <si>
    <t>662.449   /   691.274</t>
  </si>
  <si>
    <t>27.678   /   27.822</t>
  </si>
  <si>
    <t>50.601   /   50.745</t>
  </si>
  <si>
    <t>22.678   /   22.822</t>
  </si>
  <si>
    <t>-1.053   /   -0.909</t>
  </si>
  <si>
    <t>50.114   /   50.258</t>
  </si>
  <si>
    <t>-32.072   /   -31.928</t>
  </si>
  <si>
    <t>17.797   /   17.941</t>
  </si>
  <si>
    <t>186.622   /   215.447</t>
  </si>
  <si>
    <t>-208.195   /   -208.051</t>
  </si>
  <si>
    <t>73.443   /   73.587</t>
  </si>
  <si>
    <t>49.821   /   49.965</t>
  </si>
  <si>
    <t>0.423   /   0.567</t>
  </si>
  <si>
    <t>0.323   /   0.467</t>
  </si>
  <si>
    <t>287.247   /   316.072</t>
  </si>
  <si>
    <t>235.103   /   263.928</t>
  </si>
  <si>
    <t>360.179   /   389.003</t>
  </si>
  <si>
    <t>506.009   /   534.833</t>
  </si>
  <si>
    <t>773.159   /   801.984</t>
  </si>
  <si>
    <t>1406.217   /   1435.041</t>
  </si>
  <si>
    <t>42.177   /   42.321</t>
  </si>
  <si>
    <t>43.550   /   43.694</t>
  </si>
  <si>
    <t>-7.941   /   -7.797</t>
  </si>
  <si>
    <t>-10.186   /   -10.041</t>
  </si>
  <si>
    <t>357.579   /   386.403</t>
  </si>
  <si>
    <t>-7.468   /   -7.324</t>
  </si>
  <si>
    <t>22.928   /   23.072</t>
  </si>
  <si>
    <t>12.961   /   13.105</t>
  </si>
  <si>
    <t>343.566   /   372.390</t>
  </si>
  <si>
    <t>8.928   /   9.072</t>
  </si>
  <si>
    <t>-10.108   /   -9.963</t>
  </si>
  <si>
    <t>-13.466   /   -13.322</t>
  </si>
  <si>
    <t>67.252   /   96.076</t>
  </si>
  <si>
    <t>8.128   /   8.273</t>
  </si>
  <si>
    <t>15.532   /   15.676</t>
  </si>
  <si>
    <t>15.938   /   16.082</t>
  </si>
  <si>
    <t>31.857   /   32.001</t>
  </si>
  <si>
    <t>-0.122   /   0.022</t>
  </si>
  <si>
    <t>4.426   /   4.570</t>
  </si>
  <si>
    <t>27.721   /   27.865</t>
  </si>
  <si>
    <t>-162.957   /   -162.813</t>
  </si>
  <si>
    <t>0.405   /   0.549</t>
  </si>
  <si>
    <t>23.928   /   24.072</t>
  </si>
  <si>
    <t>1.014   /   1.158</t>
  </si>
  <si>
    <t>4.204   /   4.348</t>
  </si>
  <si>
    <t>2.907   /   3.051</t>
  </si>
  <si>
    <t>7.158   /   7.303</t>
  </si>
  <si>
    <t>2.811   /   2.956</t>
  </si>
  <si>
    <t>0.928   /   1.072</t>
  </si>
  <si>
    <t>341.560   /   370.384</t>
  </si>
  <si>
    <t>56.506   /   56.650</t>
  </si>
  <si>
    <t>0.959   /   1.103</t>
  </si>
  <si>
    <t>434.627   /   463.451</t>
  </si>
  <si>
    <t>67.426   /   96.250</t>
  </si>
  <si>
    <t>4.768   /   4.913</t>
  </si>
  <si>
    <t>-21.030   /   -20.885</t>
  </si>
  <si>
    <t>67.155   /   95.980</t>
  </si>
  <si>
    <t>0.510   /   0.654</t>
  </si>
  <si>
    <t>52.660   /   81.484</t>
  </si>
  <si>
    <t>55.781   /   84.605</t>
  </si>
  <si>
    <t>55.544   /   84.368</t>
  </si>
  <si>
    <t>541.411   /   570.235</t>
  </si>
  <si>
    <t>628.607   /   657.432</t>
  </si>
  <si>
    <t>16.672   /   16.816</t>
  </si>
  <si>
    <t>-1.286   /   -1.141</t>
  </si>
  <si>
    <t>15.846   /   15.990</t>
  </si>
  <si>
    <t>66.179   /   66.323</t>
  </si>
  <si>
    <t>32.199   /   32.343</t>
  </si>
  <si>
    <t>-0.013   /   0.131</t>
  </si>
  <si>
    <t>1.695   /   1.839</t>
  </si>
  <si>
    <t>37.141   /   37.285</t>
  </si>
  <si>
    <t>2.023   /   2.167</t>
  </si>
  <si>
    <t>0.043   /   0.187</t>
  </si>
  <si>
    <t>1.811   /   1.955</t>
  </si>
  <si>
    <t>-0.058   /   0.086</t>
  </si>
  <si>
    <t>68.937   /   69.081</t>
  </si>
  <si>
    <t>58.619   /   58.763</t>
  </si>
  <si>
    <t>0.654   /   0.798</t>
  </si>
  <si>
    <t>10.274   /   10.418</t>
  </si>
  <si>
    <t>24.227   /   24.373</t>
  </si>
  <si>
    <t>26.915   /   27.061</t>
  </si>
  <si>
    <t>34.036   /   34.181</t>
  </si>
  <si>
    <t>26.512   /   26.657</t>
  </si>
  <si>
    <t>15.280   /   15.425</t>
  </si>
  <si>
    <t>39.168   /   39.313</t>
  </si>
  <si>
    <t>139.251   /   168.299</t>
  </si>
  <si>
    <t>147.425   /   176.473</t>
  </si>
  <si>
    <t>25.539   /   25.685</t>
  </si>
  <si>
    <t>35.078   /   35.224</t>
  </si>
  <si>
    <t>25.020   /   25.165</t>
  </si>
  <si>
    <t>23.851   /   23.997</t>
  </si>
  <si>
    <t>2.686   /   2.831</t>
  </si>
  <si>
    <t>2.714   /   2.860</t>
  </si>
  <si>
    <t>4.227   /   4.372</t>
  </si>
  <si>
    <t>4.377   /   4.523</t>
  </si>
  <si>
    <t>-12.598   /   -12.452</t>
  </si>
  <si>
    <t>-8.203   /   -8.058</t>
  </si>
  <si>
    <t>-0.258   /   -0.113</t>
  </si>
  <si>
    <t>1111.679   /   1140.727</t>
  </si>
  <si>
    <t>1.524   /   1.669</t>
  </si>
  <si>
    <t>1.563   /   1.709</t>
  </si>
  <si>
    <t>1.120   /   1.266</t>
  </si>
  <si>
    <t>1.051   /   1.196</t>
  </si>
  <si>
    <t>22.756   /   22.902</t>
  </si>
  <si>
    <t>26.756   /   26.902</t>
  </si>
  <si>
    <t>0.085   /   0.230</t>
  </si>
  <si>
    <t>-75.518   /   -75.373</t>
  </si>
  <si>
    <t>3.520   /   3.665</t>
  </si>
  <si>
    <t>2.853   /   2.999</t>
  </si>
  <si>
    <t>53.055   /   53.200</t>
  </si>
  <si>
    <t>1.583   /   1.729</t>
  </si>
  <si>
    <t>-0.179   /   -0.034</t>
  </si>
  <si>
    <t>-0.104   /   0.041</t>
  </si>
  <si>
    <t>-0.219   /   -0.074</t>
  </si>
  <si>
    <t>-0.214   /   -0.068</t>
  </si>
  <si>
    <t>-0.693   /   -0.548</t>
  </si>
  <si>
    <t>17.835   /   17.980</t>
  </si>
  <si>
    <t>-0.263   /   -0.117</t>
  </si>
  <si>
    <t>26.098   /   26.243</t>
  </si>
  <si>
    <t>0.000   /   0.145</t>
  </si>
  <si>
    <t>-0.166   /   -0.021</t>
  </si>
  <si>
    <t>-0.109   /   0.036</t>
  </si>
  <si>
    <t>-0.013   /   0.132</t>
  </si>
  <si>
    <t>1.799   /   1.945</t>
  </si>
  <si>
    <t>-12.831   /   -12.686</t>
  </si>
  <si>
    <t>1.910   /   2.055</t>
  </si>
  <si>
    <t>-0.207   /   -0.062</t>
  </si>
  <si>
    <t>8.652   /   8.797</t>
  </si>
  <si>
    <t>54.233   /   83.281</t>
  </si>
  <si>
    <t>422.083   /   451.130</t>
  </si>
  <si>
    <t>2.293   /   2.439</t>
  </si>
  <si>
    <t>2.578   /   2.723</t>
  </si>
  <si>
    <t>14.949   /   15.094</t>
  </si>
  <si>
    <t>16.758   /   16.904</t>
  </si>
  <si>
    <t>167.872   /   196.920</t>
  </si>
  <si>
    <t>-0.237   /   -0.092</t>
  </si>
  <si>
    <t>52.826   /   52.971</t>
  </si>
  <si>
    <t>1.970   /   2.115</t>
  </si>
  <si>
    <t>-0.129   /   0.016</t>
  </si>
  <si>
    <t>-0.184   /   -0.039</t>
  </si>
  <si>
    <t>78.382   /   107.430</t>
  </si>
  <si>
    <t>1.804   /   1.950</t>
  </si>
  <si>
    <t>0.090   /   0.235</t>
  </si>
  <si>
    <t>-40.462   /   -40.316</t>
  </si>
  <si>
    <t>-5.899   /   -5.754</t>
  </si>
  <si>
    <t>421.733   /   450.780</t>
  </si>
  <si>
    <t>68.848   /   68.993</t>
  </si>
  <si>
    <t>10.532   /   10.677</t>
  </si>
  <si>
    <t>521.263   /   550.311</t>
  </si>
  <si>
    <t>16.387   /   16.532</t>
  </si>
  <si>
    <t>327.209   /   356.257</t>
  </si>
  <si>
    <t>-12.088   /   -11.942</t>
  </si>
  <si>
    <t>-22.062   /   -21.917</t>
  </si>
  <si>
    <t>-14.321   /   -14.176</t>
  </si>
  <si>
    <t>62.291   /   91.339</t>
  </si>
  <si>
    <t>63.385   /   92.433</t>
  </si>
  <si>
    <t>296.983   /   326.031</t>
  </si>
  <si>
    <t>63.208   /   63.353</t>
  </si>
  <si>
    <t>491.600   /   520.648</t>
  </si>
  <si>
    <t>446.600   /   475.648</t>
  </si>
  <si>
    <t>17.777   /   17.923</t>
  </si>
  <si>
    <t>-12.479   /   -12.334</t>
  </si>
  <si>
    <t>342.376   /   371.424</t>
  </si>
  <si>
    <t>1.507   /   1.652</t>
  </si>
  <si>
    <t>390.732   /   419.780</t>
  </si>
  <si>
    <t>1.371   /   1.516</t>
  </si>
  <si>
    <t>9.708   /   9.854</t>
  </si>
  <si>
    <t>622.386   /   651.434</t>
  </si>
  <si>
    <t>18.628   /   18.773</t>
  </si>
  <si>
    <t>601.907   /   630.955</t>
  </si>
  <si>
    <t>1.414   /   1.559</t>
  </si>
  <si>
    <t>-0.167   /   -0.022</t>
  </si>
  <si>
    <t>1.473   /   1.619</t>
  </si>
  <si>
    <t>2.002   /   2.147</t>
  </si>
  <si>
    <t>4.177   /   4.322</t>
  </si>
  <si>
    <t>3.668   /   3.813</t>
  </si>
  <si>
    <t>1.870   /   2.015</t>
  </si>
  <si>
    <t>-0.170   /   -0.025</t>
  </si>
  <si>
    <t>4.077   /   4.223</t>
  </si>
  <si>
    <t>34.890   /   35.035</t>
  </si>
  <si>
    <t>35.218   /   35.363</t>
  </si>
  <si>
    <t>338.380   /   367.427</t>
  </si>
  <si>
    <t>191.065   /   220.113</t>
  </si>
  <si>
    <t>35.382   /   35.527</t>
  </si>
  <si>
    <t>564.673   /   593.721</t>
  </si>
  <si>
    <t>-11.138   /   -10.993</t>
  </si>
  <si>
    <t>353.847   /   382.895</t>
  </si>
  <si>
    <t>341.446   /   370.494</t>
  </si>
  <si>
    <t>547.485   /   576.533</t>
  </si>
  <si>
    <t>625.467   /   654.515</t>
  </si>
  <si>
    <t>609.549   /   638.596</t>
  </si>
  <si>
    <t>657.679   /   686.727</t>
  </si>
  <si>
    <t>8.013   /   8.158</t>
  </si>
  <si>
    <t>6.632   /   6.777</t>
  </si>
  <si>
    <t>17.892   /   18.037</t>
  </si>
  <si>
    <t>0.183   /   0.329</t>
  </si>
  <si>
    <t>673.679   /   702.727</t>
  </si>
  <si>
    <t>23.098   /   23.243</t>
  </si>
  <si>
    <t>19.484   /   19.629</t>
  </si>
  <si>
    <t>9.280   /   9.425</t>
  </si>
  <si>
    <t>-36.410   /   -36.265</t>
  </si>
  <si>
    <t>0.297   /   0.442</t>
  </si>
  <si>
    <t>14.576   /   14.721</t>
  </si>
  <si>
    <t>3.449   /   3.594</t>
  </si>
  <si>
    <t>3.672   /   3.818</t>
  </si>
  <si>
    <t>-72.747   /   -72.602</t>
  </si>
  <si>
    <t>22.236   /   22.381</t>
  </si>
  <si>
    <t>-7.938   /   -7.793</t>
  </si>
  <si>
    <t>376.817   /   405.865</t>
  </si>
  <si>
    <t>2.487   /   2.633</t>
  </si>
  <si>
    <t>543.034   /   572.082</t>
  </si>
  <si>
    <t>574.665   /   603.713</t>
  </si>
  <si>
    <t>556.518   /   585.566</t>
  </si>
  <si>
    <t>19.210   /   19.355</t>
  </si>
  <si>
    <t>634.300   /   663.348</t>
  </si>
  <si>
    <t>9.684   /   9.829</t>
  </si>
  <si>
    <t>-8.175   /   -8.030</t>
  </si>
  <si>
    <t>503.872   /   532.920</t>
  </si>
  <si>
    <t>-8.229   /   -8.083</t>
  </si>
  <si>
    <t>466.304   /   495.352</t>
  </si>
  <si>
    <t>525.307   /   554.355</t>
  </si>
  <si>
    <t>-16.166   /   -16.021</t>
  </si>
  <si>
    <t>-80.747   /   -80.602</t>
  </si>
  <si>
    <t>9621.787   /   9650.834</t>
  </si>
  <si>
    <t>112.919   /   141.967</t>
  </si>
  <si>
    <t>11.704   /   11.849</t>
  </si>
  <si>
    <t>693.638   /   722.686</t>
  </si>
  <si>
    <t>15.177   /   15.323</t>
  </si>
  <si>
    <t>11.821   /   11.966</t>
  </si>
  <si>
    <t>15.780   /   15.925</t>
  </si>
  <si>
    <t>-5.766   /   -5.620</t>
  </si>
  <si>
    <t>60.200   /   60.345</t>
  </si>
  <si>
    <t>5.340   /   5.485</t>
  </si>
  <si>
    <t>3.077   /   3.223</t>
  </si>
  <si>
    <t>58.732   /   58.877</t>
  </si>
  <si>
    <t>4.927   /   5.073</t>
  </si>
  <si>
    <t>-0.200   /   -0.055</t>
  </si>
  <si>
    <t>1.673   /   1.819</t>
  </si>
  <si>
    <t>2.027   /   2.173</t>
  </si>
  <si>
    <t>1.723   /   1.869</t>
  </si>
  <si>
    <t>-0.145   /   0.000</t>
  </si>
  <si>
    <t>2.105   /   2.250</t>
  </si>
  <si>
    <t>-3.789   /   -3.644</t>
  </si>
  <si>
    <t>24.833   /   24.979</t>
  </si>
  <si>
    <t>52.182   /   52.327</t>
  </si>
  <si>
    <t>0.097   /   0.242</t>
  </si>
  <si>
    <t>434.676   /   463.724</t>
  </si>
  <si>
    <t>58.823   /   58.968</t>
  </si>
  <si>
    <t>434.276   /   463.324</t>
  </si>
  <si>
    <t>1.767   /   1.912</t>
  </si>
  <si>
    <t>24.833   /   24.978</t>
  </si>
  <si>
    <t>6.631   /   6.776</t>
  </si>
  <si>
    <t>-2.524   /   -2.378</t>
  </si>
  <si>
    <t>-0.081   /   0.064</t>
  </si>
  <si>
    <t>1.616   /   1.762</t>
  </si>
  <si>
    <t>286.939   /   315.987</t>
  </si>
  <si>
    <t>0.117   /   0.262</t>
  </si>
  <si>
    <t>611.605   /   640.653</t>
  </si>
  <si>
    <t>28.790   /   28.935</t>
  </si>
  <si>
    <t>0.098   /   0.243</t>
  </si>
  <si>
    <t>0.104   /   0.250</t>
  </si>
  <si>
    <t>8.084   /   8.230</t>
  </si>
  <si>
    <t>9.568   /   9.713</t>
  </si>
  <si>
    <t>0.309   /   0.454</t>
  </si>
  <si>
    <t>0.399   /   0.544</t>
  </si>
  <si>
    <t>11.640   /   11.785</t>
  </si>
  <si>
    <t>0.082   /   0.228</t>
  </si>
  <si>
    <t>2.099   /   2.245</t>
  </si>
  <si>
    <t>-0.051   /   0.094</t>
  </si>
  <si>
    <t>-0.181   /   -0.036</t>
  </si>
  <si>
    <t>-0.171   /   -0.026</t>
  </si>
  <si>
    <t>-0.308   /   -0.163</t>
  </si>
  <si>
    <t>2.157   /   2.303</t>
  </si>
  <si>
    <t>26.901   /   27.046</t>
  </si>
  <si>
    <t>27.044   /   27.189</t>
  </si>
  <si>
    <t>612.195   /   641.243</t>
  </si>
  <si>
    <t>1243.184   /   1272.232</t>
  </si>
  <si>
    <t>1298.338   /   1327.386</t>
  </si>
  <si>
    <t>614.567   /   643.614</t>
  </si>
  <si>
    <t>616.567   /   645.614</t>
  </si>
  <si>
    <t>660.402   /   689.450</t>
  </si>
  <si>
    <t>664.966   /   694.014</t>
  </si>
  <si>
    <t>613.679   /   642.727</t>
  </si>
  <si>
    <t>-4.203   /   -4.058</t>
  </si>
  <si>
    <t>0.977   /   1.123</t>
  </si>
  <si>
    <t>-79.518   /   -79.373</t>
  </si>
  <si>
    <t>546.959   /   576.006</t>
  </si>
  <si>
    <t>578.111   /   607.159</t>
  </si>
  <si>
    <t>3.521   /   3.667</t>
  </si>
  <si>
    <t>3.069   /   3.214</t>
  </si>
  <si>
    <t>43.938   /   72.986</t>
  </si>
  <si>
    <t>54.993   /   84.041</t>
  </si>
  <si>
    <t>0.157   /   0.303</t>
  </si>
  <si>
    <t>404.385   /   433.433</t>
  </si>
  <si>
    <t>-12.109   /   -11.963</t>
  </si>
  <si>
    <t>17.994   /   18.140</t>
  </si>
  <si>
    <t>370.812   /   399.860</t>
  </si>
  <si>
    <t>-39.796   /   -39.650</t>
  </si>
  <si>
    <t>-37.796   /   -37.650</t>
  </si>
  <si>
    <t>358.989   /   388.037</t>
  </si>
  <si>
    <t>-2.489   /   -2.344</t>
  </si>
  <si>
    <t>388.853   /   417.901</t>
  </si>
  <si>
    <t>31.953   /   32.099</t>
  </si>
  <si>
    <t>21.803   /   21.948</t>
  </si>
  <si>
    <t>-11.704   /   -11.558</t>
  </si>
  <si>
    <t>344.241   /   373.289</t>
  </si>
  <si>
    <t>-2.394   /   -2.249</t>
  </si>
  <si>
    <t>-37.235   /   -37.090</t>
  </si>
  <si>
    <t>0.987   /   1.132</t>
  </si>
  <si>
    <t>2.981   /   3.126</t>
  </si>
  <si>
    <t>16.098   /   16.243</t>
  </si>
  <si>
    <t>15.962   /   16.108</t>
  </si>
  <si>
    <t>-5.327   /   -5.182</t>
  </si>
  <si>
    <t>183.244   /   212.292</t>
  </si>
  <si>
    <t>615.537   /   644.585</t>
  </si>
  <si>
    <t>614.797   /   643.845</t>
  </si>
  <si>
    <t>601.018   /   630.066</t>
  </si>
  <si>
    <t>592.739   /   621.787</t>
  </si>
  <si>
    <t>532.665   /   561.713</t>
  </si>
  <si>
    <t>597.685   /   626.733</t>
  </si>
  <si>
    <t>3.123   /   3.268</t>
  </si>
  <si>
    <t>17.484   /   17.629</t>
  </si>
  <si>
    <t>612.041   /   641.089</t>
  </si>
  <si>
    <t>17.756   /   17.901</t>
  </si>
  <si>
    <t>562.446   /   591.494</t>
  </si>
  <si>
    <t>2114.412   /   2143.460</t>
  </si>
  <si>
    <t>1470.458   /   1499.506</t>
  </si>
  <si>
    <t>663.911   /   692.959</t>
  </si>
  <si>
    <t>662.920   /   691.968</t>
  </si>
  <si>
    <t>27.387   /   27.532</t>
  </si>
  <si>
    <t>50.601   /   50.747</t>
  </si>
  <si>
    <t>22.387   /   22.532</t>
  </si>
  <si>
    <t>-0.801   /   -0.656</t>
  </si>
  <si>
    <t>52.142   /   52.287</t>
  </si>
  <si>
    <t>-32.076   /   -31.931</t>
  </si>
  <si>
    <t>17.756   /   17.902</t>
  </si>
  <si>
    <t>186.064   /   215.112</t>
  </si>
  <si>
    <t>-207.759   /   -207.614</t>
  </si>
  <si>
    <t>73.313   /   73.459</t>
  </si>
  <si>
    <t>49.649   /   49.795</t>
  </si>
  <si>
    <t>0.301   /   0.446</t>
  </si>
  <si>
    <t>0.202   /   0.348</t>
  </si>
  <si>
    <t>287.039   /   316.087</t>
  </si>
  <si>
    <t>235.893   /   264.941</t>
  </si>
  <si>
    <t>361.666   /   390.713</t>
  </si>
  <si>
    <t>506.966   /   536.014</t>
  </si>
  <si>
    <t>769.234   /   798.282</t>
  </si>
  <si>
    <t>1406.473   /   1435.521</t>
  </si>
  <si>
    <t>47.035   /   47.180</t>
  </si>
  <si>
    <t>48.566   /   48.711</t>
  </si>
  <si>
    <t>-8.017   /   -7.872</t>
  </si>
  <si>
    <t>-10.261   /   -10.116</t>
  </si>
  <si>
    <t>357.723   /   386.771</t>
  </si>
  <si>
    <t>-7.443   /   -7.298</t>
  </si>
  <si>
    <t>22.927   /   23.073</t>
  </si>
  <si>
    <t>12.960   /   13.105</t>
  </si>
  <si>
    <t>343.709   /   372.757</t>
  </si>
  <si>
    <t>8.927   /   9.073</t>
  </si>
  <si>
    <t>-10.001   /   -9.856</t>
  </si>
  <si>
    <t>-14.868   /   -14.723</t>
  </si>
  <si>
    <t>67.026   /   96.073</t>
  </si>
  <si>
    <t>8.727   /   8.872</t>
  </si>
  <si>
    <t>15.598   /   15.743</t>
  </si>
  <si>
    <t>15.731   /   15.876</t>
  </si>
  <si>
    <t>31.853   /   31.999</t>
  </si>
  <si>
    <t>-0.122   /   0.023</t>
  </si>
  <si>
    <t>4.314   /   4.459</t>
  </si>
  <si>
    <t>27.947   /   28.092</t>
  </si>
  <si>
    <t>-161.140   /   -160.995</t>
  </si>
  <si>
    <t>0.404   /   0.549</t>
  </si>
  <si>
    <t>23.927   /   24.073</t>
  </si>
  <si>
    <t>1.422   /   1.567</t>
  </si>
  <si>
    <t>4.651   /   4.796</t>
  </si>
  <si>
    <t>3.043   /   3.188</t>
  </si>
  <si>
    <t>7.501   /   7.646</t>
  </si>
  <si>
    <t>3.410   /   3.555</t>
  </si>
  <si>
    <t>0.927   /   1.073</t>
  </si>
  <si>
    <t>340.983   /   370.031</t>
  </si>
  <si>
    <t>56.584   /   56.730</t>
  </si>
  <si>
    <t>0.959   /   1.104</t>
  </si>
  <si>
    <t>434.546   /   463.594</t>
  </si>
  <si>
    <t>67.217   /   96.265</t>
  </si>
  <si>
    <t>5.367   /   5.512</t>
  </si>
  <si>
    <t>-20.974   /   -20.828</t>
  </si>
  <si>
    <t>66.930   /   95.977</t>
  </si>
  <si>
    <t>0.514   /   0.659</t>
  </si>
  <si>
    <t>52.805   /   81.853</t>
  </si>
  <si>
    <t>56.065   /   85.113</t>
  </si>
  <si>
    <t>55.784   /   84.832</t>
  </si>
  <si>
    <t>542.665   /   571.713</t>
  </si>
  <si>
    <t>634.090   /   663.138</t>
  </si>
  <si>
    <t>21.600   /   21.745</t>
  </si>
  <si>
    <t>15.765   /   15.910</t>
  </si>
  <si>
    <t>66.119   /   66.264</t>
  </si>
  <si>
    <t>32.173   /   32.319</t>
  </si>
  <si>
    <t>1.693   /   1.839</t>
  </si>
  <si>
    <t>37.090   /   37.235</t>
  </si>
  <si>
    <t>2.040   /   2.185</t>
  </si>
  <si>
    <t>0.042   /   0.188</t>
  </si>
  <si>
    <t>1.830   /   1.975</t>
  </si>
  <si>
    <t>-0.059   /   0.087</t>
  </si>
  <si>
    <t>68.816   /   68.961</t>
  </si>
  <si>
    <t>58.504   /   58.649</t>
  </si>
  <si>
    <t>0.677   /   0.822</t>
  </si>
  <si>
    <t>10.220   /   10.366</t>
  </si>
  <si>
    <t>26.878   /   27.025</t>
  </si>
  <si>
    <t>34.036   /   34.182</t>
  </si>
  <si>
    <t>26.498   /   26.645</t>
  </si>
  <si>
    <t>15.098   /   15.245</t>
  </si>
  <si>
    <t>39.183   /   39.329</t>
  </si>
  <si>
    <t>139.866   /   169.130</t>
  </si>
  <si>
    <t>146.053   /   175.318</t>
  </si>
  <si>
    <t>25.552   /   25.698</t>
  </si>
  <si>
    <t>35.116   /   35.263</t>
  </si>
  <si>
    <t>25.050   /   25.196</t>
  </si>
  <si>
    <t>23.925   /   24.071</t>
  </si>
  <si>
    <t>2.685   /   2.831</t>
  </si>
  <si>
    <t>4.227   /   4.373</t>
  </si>
  <si>
    <t>-12.698   /   -12.552</t>
  </si>
  <si>
    <t>-8.210   /   -8.064</t>
  </si>
  <si>
    <t>-0.235   /   -0.089</t>
  </si>
  <si>
    <t>1111.624   /   1140.889</t>
  </si>
  <si>
    <t>1.541   /   1.687</t>
  </si>
  <si>
    <t>1.576   /   1.723</t>
  </si>
  <si>
    <t>1.050   /   1.196</t>
  </si>
  <si>
    <t>22.753   /   22.899</t>
  </si>
  <si>
    <t>26.753   /   26.899</t>
  </si>
  <si>
    <t>0.085   /   0.231</t>
  </si>
  <si>
    <t>-76.129   /   -75.982</t>
  </si>
  <si>
    <t>3.522   /   3.668</t>
  </si>
  <si>
    <t>2.866   /   3.013</t>
  </si>
  <si>
    <t>53.063   /   53.209</t>
  </si>
  <si>
    <t>1.596   /   1.743</t>
  </si>
  <si>
    <t>-0.184   /   -0.038</t>
  </si>
  <si>
    <t>-0.105   /   0.042</t>
  </si>
  <si>
    <t>-0.205   /   -0.058</t>
  </si>
  <si>
    <t>-0.207   /   -0.060</t>
  </si>
  <si>
    <t>-0.506   /   -0.359</t>
  </si>
  <si>
    <t>17.286   /   17.432</t>
  </si>
  <si>
    <t>-0.259   /   -0.112</t>
  </si>
  <si>
    <t>26.195   /   26.341</t>
  </si>
  <si>
    <t>-0.001   /   0.146</t>
  </si>
  <si>
    <t>-0.162   /   -0.015</t>
  </si>
  <si>
    <t>-0.073   /   0.073</t>
  </si>
  <si>
    <t>-0.013   /   0.133</t>
  </si>
  <si>
    <t>1.792   /   1.938</t>
  </si>
  <si>
    <t>-12.831   /   -12.684</t>
  </si>
  <si>
    <t>1.895   /   2.041</t>
  </si>
  <si>
    <t>8.675   /   8.821</t>
  </si>
  <si>
    <t>54.130   /   83.394</t>
  </si>
  <si>
    <t>422.006   /   451.270</t>
  </si>
  <si>
    <t>2.189   /   2.335</t>
  </si>
  <si>
    <t>2.619   /   2.765</t>
  </si>
  <si>
    <t>14.751   /   14.897</t>
  </si>
  <si>
    <t>17.024   /   17.170</t>
  </si>
  <si>
    <t>169.600   /   198.865</t>
  </si>
  <si>
    <t>-0.235   /   -0.088</t>
  </si>
  <si>
    <t>52.934   /   53.081</t>
  </si>
  <si>
    <t>1.955   /   2.102</t>
  </si>
  <si>
    <t>-0.121   /   0.025</t>
  </si>
  <si>
    <t>-0.189   /   -0.043</t>
  </si>
  <si>
    <t>77.753   /   107.018</t>
  </si>
  <si>
    <t>1.805   /   1.952</t>
  </si>
  <si>
    <t>0.066   /   0.213</t>
  </si>
  <si>
    <t>-45.111   /   -44.965</t>
  </si>
  <si>
    <t>-6.089   /   -5.942</t>
  </si>
  <si>
    <t>421.656   /   450.920</t>
  </si>
  <si>
    <t>68.969   /   69.115</t>
  </si>
  <si>
    <t>10.555   /   10.701</t>
  </si>
  <si>
    <t>521.418   /   550.682</t>
  </si>
  <si>
    <t>16.391   /   16.538</t>
  </si>
  <si>
    <t>326.548   /   355.812</t>
  </si>
  <si>
    <t>-12.185   /   -12.039</t>
  </si>
  <si>
    <t>-21.408   /   -21.261</t>
  </si>
  <si>
    <t>-14.410   /   -14.264</t>
  </si>
  <si>
    <t>61.959   /   91.224</t>
  </si>
  <si>
    <t>63.409   /   92.674</t>
  </si>
  <si>
    <t>296.378   /   325.642</t>
  </si>
  <si>
    <t>63.349   /   63.495</t>
  </si>
  <si>
    <t>491.740   /   521.004</t>
  </si>
  <si>
    <t>446.740   /   476.004</t>
  </si>
  <si>
    <t>-12.596   /   -12.449</t>
  </si>
  <si>
    <t>343.326   /   372.590</t>
  </si>
  <si>
    <t>1.506   /   1.653</t>
  </si>
  <si>
    <t>389.511   /   418.776</t>
  </si>
  <si>
    <t>1.371   /   1.517</t>
  </si>
  <si>
    <t>9.697   /   9.843</t>
  </si>
  <si>
    <t>622.596   /   651.860</t>
  </si>
  <si>
    <t>18.248   /   18.394</t>
  </si>
  <si>
    <t>602.106   /   631.371</t>
  </si>
  <si>
    <t>1.419   /   1.565</t>
  </si>
  <si>
    <t>-0.146   /   0.000</t>
  </si>
  <si>
    <t>1.486   /   1.633</t>
  </si>
  <si>
    <t>2.003   /   2.149</t>
  </si>
  <si>
    <t>4.177   /   4.323</t>
  </si>
  <si>
    <t>3.667   /   3.813</t>
  </si>
  <si>
    <t>1.855   /   2.002</t>
  </si>
  <si>
    <t>-0.149   /   -0.002</t>
  </si>
  <si>
    <t>34.846   /   34.992</t>
  </si>
  <si>
    <t>35.168   /   35.314</t>
  </si>
  <si>
    <t>337.777   /   367.042</t>
  </si>
  <si>
    <t>191.060   /   220.324</t>
  </si>
  <si>
    <t>35.341   /   35.488</t>
  </si>
  <si>
    <t>569.840   /   599.104</t>
  </si>
  <si>
    <t>-11.136   /   -10.989</t>
  </si>
  <si>
    <t>353.739   /   383.003</t>
  </si>
  <si>
    <t>342.204   /   371.468</t>
  </si>
  <si>
    <t>547.467   /   576.732</t>
  </si>
  <si>
    <t>626.060   /   655.325</t>
  </si>
  <si>
    <t>605.878   /   635.142</t>
  </si>
  <si>
    <t>658.323   /   687.587</t>
  </si>
  <si>
    <t>8.061   /   8.207</t>
  </si>
  <si>
    <t>6.313   /   6.459</t>
  </si>
  <si>
    <t>17.890   /   18.037</t>
  </si>
  <si>
    <t>0.187   /   0.333</t>
  </si>
  <si>
    <t>674.323   /   703.587</t>
  </si>
  <si>
    <t>23.195   /   23.341</t>
  </si>
  <si>
    <t>19.482   /   19.628</t>
  </si>
  <si>
    <t>9.098   /   9.245</t>
  </si>
  <si>
    <t>-36.590   /   -36.443</t>
  </si>
  <si>
    <t>0.295   /   0.441</t>
  </si>
  <si>
    <t>14.440   /   14.587</t>
  </si>
  <si>
    <t>3.924   /   4.070</t>
  </si>
  <si>
    <t>4.173   /   4.319</t>
  </si>
  <si>
    <t>-73.106   /   -72.960</t>
  </si>
  <si>
    <t>12.227   /   12.374</t>
  </si>
  <si>
    <t>21.490   /   21.636</t>
  </si>
  <si>
    <t>-8.039   /   -7.892</t>
  </si>
  <si>
    <t>376.709   /   405.973</t>
  </si>
  <si>
    <t>546.660   /   575.924</t>
  </si>
  <si>
    <t>580.065   /   609.330</t>
  </si>
  <si>
    <t>2.217   /   2.363</t>
  </si>
  <si>
    <t>565.850   /   595.114</t>
  </si>
  <si>
    <t>19.204   /   19.350</t>
  </si>
  <si>
    <t>632.601   /   661.865</t>
  </si>
  <si>
    <t>9.672   /   9.819</t>
  </si>
  <si>
    <t>-8.250   /   -8.103</t>
  </si>
  <si>
    <t>504.062   /   533.326</t>
  </si>
  <si>
    <t>-8.300   /   -8.154</t>
  </si>
  <si>
    <t>463.399   /   492.664</t>
  </si>
  <si>
    <t>528.914   /   558.178</t>
  </si>
  <si>
    <t>-16.162   /   -16.015</t>
  </si>
  <si>
    <t>-81.106   /   -80.960</t>
  </si>
  <si>
    <t>9650.242   /   9679.506</t>
  </si>
  <si>
    <t>111.636   /   140.900</t>
  </si>
  <si>
    <t>11.696   /   11.843</t>
  </si>
  <si>
    <t>693.105   /   722.369</t>
  </si>
  <si>
    <t>11.819   /   11.965</t>
  </si>
  <si>
    <t>15.598   /   15.745</t>
  </si>
  <si>
    <t>-5.876   /   -5.730</t>
  </si>
  <si>
    <t>60.161   /   60.307</t>
  </si>
  <si>
    <t>5.145   /   5.291</t>
  </si>
  <si>
    <t>58.679   /   58.825</t>
  </si>
  <si>
    <t>-0.056   /   0.091</t>
  </si>
  <si>
    <t>-0.201   /   -0.055</t>
  </si>
  <si>
    <t>1.686   /   1.833</t>
  </si>
  <si>
    <t>1.036   /   1.183</t>
  </si>
  <si>
    <t>1.736   /   1.883</t>
  </si>
  <si>
    <t>-0.148   /   -0.002</t>
  </si>
  <si>
    <t>2.107   /   2.254</t>
  </si>
  <si>
    <t>-3.769   /   -3.622</t>
  </si>
  <si>
    <t>24.428   /   24.574</t>
  </si>
  <si>
    <t>52.182   /   52.329</t>
  </si>
  <si>
    <t>0.089   /   0.235</t>
  </si>
  <si>
    <t>434.285   /   463.550</t>
  </si>
  <si>
    <t>58.749   /   58.895</t>
  </si>
  <si>
    <t>433.885   /   463.150</t>
  </si>
  <si>
    <t>1.729   /   1.876</t>
  </si>
  <si>
    <t>6.469   /   6.615</t>
  </si>
  <si>
    <t>-2.525   /   -2.378</t>
  </si>
  <si>
    <t>-0.081   /   0.065</t>
  </si>
  <si>
    <t>1.622   /   1.768</t>
  </si>
  <si>
    <t>286.353   /   315.617</t>
  </si>
  <si>
    <t>0.124   /   0.270</t>
  </si>
  <si>
    <t>612.425   /   641.689</t>
  </si>
  <si>
    <t>28.448   /   28.594</t>
  </si>
  <si>
    <t>0.088   /   0.234</t>
  </si>
  <si>
    <t>0.139   /   0.286</t>
  </si>
  <si>
    <t>8.526   /   8.672</t>
  </si>
  <si>
    <t>10.121   /   10.267</t>
  </si>
  <si>
    <t>0.298   /   0.444</t>
  </si>
  <si>
    <t>0.388   /   0.534</t>
  </si>
  <si>
    <t>12.160   /   12.306</t>
  </si>
  <si>
    <t>2.092   /   2.238</t>
  </si>
  <si>
    <t>-0.052   /   0.095</t>
  </si>
  <si>
    <t>-0.181   /   -0.035</t>
  </si>
  <si>
    <t>-0.171   /   -0.025</t>
  </si>
  <si>
    <t>-0.285   /   -0.139</t>
  </si>
  <si>
    <t>2.142   /   2.288</t>
  </si>
  <si>
    <t>-0.144   /   0.003</t>
  </si>
  <si>
    <t>-0.024   /   0.123</t>
  </si>
  <si>
    <t>26.892   /   27.038</t>
  </si>
  <si>
    <t>27.016   /   27.163</t>
  </si>
  <si>
    <t>613.015   /   642.279</t>
  </si>
  <si>
    <t>1243.138   /   1272.402</t>
  </si>
  <si>
    <t>1298.630   /   1327.894</t>
  </si>
  <si>
    <t>614.364   /   643.628</t>
  </si>
  <si>
    <t>616.364   /   645.628</t>
  </si>
  <si>
    <t>660.365   /   689.629</t>
  </si>
  <si>
    <t>664.929   /   694.193</t>
  </si>
  <si>
    <t>614.323   /   643.587</t>
  </si>
  <si>
    <t>-8.518   /   -8.372</t>
  </si>
  <si>
    <t>-80.129   /   -79.982</t>
  </si>
  <si>
    <t>550.600   /   579.864</t>
  </si>
  <si>
    <t>577.771   /   607.035</t>
  </si>
  <si>
    <t>3.996   /   4.143</t>
  </si>
  <si>
    <t>3.280   /   3.427</t>
  </si>
  <si>
    <t>50.347   /   79.612</t>
  </si>
  <si>
    <t>60.831   /   90.096</t>
  </si>
  <si>
    <t>404.342   /   433.607</t>
  </si>
  <si>
    <t>-12.114   /   -11.967</t>
  </si>
  <si>
    <t>17.992   /   18.138</t>
  </si>
  <si>
    <t>370.708   /   399.972</t>
  </si>
  <si>
    <t>-40.101   /   -39.955</t>
  </si>
  <si>
    <t>-38.101   /   -37.955</t>
  </si>
  <si>
    <t>358.880   /   388.145</t>
  </si>
  <si>
    <t>-2.489   /   -2.343</t>
  </si>
  <si>
    <t>388.750   /   418.014</t>
  </si>
  <si>
    <t>31.959   /   32.106</t>
  </si>
  <si>
    <t>21.571   /   21.718</t>
  </si>
  <si>
    <t>-11.766   /   -11.619</t>
  </si>
  <si>
    <t>344.217   /   373.481</t>
  </si>
  <si>
    <t>-2.216   /   -2.070</t>
  </si>
  <si>
    <t>-37.027   /   -36.881</t>
  </si>
  <si>
    <t>0.563   /   0.709</t>
  </si>
  <si>
    <t>2.980   /   3.126</t>
  </si>
  <si>
    <t>16.195   /   16.341</t>
  </si>
  <si>
    <t>15.614   /   15.760</t>
  </si>
  <si>
    <t>-5.328   /   -5.181</t>
  </si>
  <si>
    <t>181.276   /   210.540</t>
  </si>
  <si>
    <t>616.193   /   645.458</t>
  </si>
  <si>
    <t>615.411   /   644.676</t>
  </si>
  <si>
    <t>601.616   /   630.880</t>
  </si>
  <si>
    <t>589.546   /   618.810</t>
  </si>
  <si>
    <t>538.065   /   567.330</t>
  </si>
  <si>
    <t>594.420   /   623.685</t>
  </si>
  <si>
    <t>3.122   /   3.269</t>
  </si>
  <si>
    <t>17.482   /   17.628</t>
  </si>
  <si>
    <t>612.652   /   641.917</t>
  </si>
  <si>
    <t>17.753   /   17.899</t>
  </si>
  <si>
    <t>567.592   /   596.857</t>
  </si>
  <si>
    <t>2114.740   /   2144.004</t>
  </si>
  <si>
    <t>1470.356   /   1499.621</t>
  </si>
  <si>
    <t>664.073   /   693.338</t>
  </si>
  <si>
    <t>663.530   /   692.794</t>
  </si>
  <si>
    <t>27.391   /   27.538</t>
  </si>
  <si>
    <t>50.602   /   50.748</t>
  </si>
  <si>
    <t>22.391   /   22.538</t>
  </si>
  <si>
    <t>-0.800   /   -0.653</t>
  </si>
  <si>
    <t>52.142   /   52.289</t>
  </si>
  <si>
    <t>-33.974   /   -33.828</t>
  </si>
  <si>
    <t>184.179   /   213.443</t>
  </si>
  <si>
    <t>-205.951   /   -205.805</t>
  </si>
  <si>
    <t>71.814   /   71.960</t>
  </si>
  <si>
    <t>49.153   /   49.300</t>
  </si>
  <si>
    <t>0.194   /   0.340</t>
  </si>
  <si>
    <t>0.097   /   0.243</t>
  </si>
  <si>
    <t>286.453   /   315.717</t>
  </si>
  <si>
    <t>235.785   /   265.049</t>
  </si>
  <si>
    <t>361.382   /   390.646</t>
  </si>
  <si>
    <t>507.929   /   537.193</t>
  </si>
  <si>
    <t>769.252   /   798.517</t>
  </si>
  <si>
    <t>1406.878   /   1436.142</t>
  </si>
  <si>
    <t>47.005   /   47.151</t>
  </si>
  <si>
    <t>48.535   /   48.681</t>
  </si>
  <si>
    <t>-8.079   /   -7.932</t>
  </si>
  <si>
    <t>-10.323   /   -10.176</t>
  </si>
  <si>
    <t>357.834   /   387.098</t>
  </si>
  <si>
    <t>-7.375   /   -7.229</t>
  </si>
  <si>
    <t>12.960   /   13.106</t>
  </si>
  <si>
    <t>343.855   /   373.120</t>
  </si>
  <si>
    <t>-10.098   /   -9.951</t>
  </si>
  <si>
    <t>-16.293   /   -16.147</t>
  </si>
  <si>
    <t>66.827   /   96.091</t>
  </si>
  <si>
    <t>8.303   /   8.449</t>
  </si>
  <si>
    <t>15.695   /   15.841</t>
  </si>
  <si>
    <t>15.548   /   15.695</t>
  </si>
  <si>
    <t>31.859   /   32.006</t>
  </si>
  <si>
    <t>-0.123   /   0.024</t>
  </si>
  <si>
    <t>4.217   /   4.363</t>
  </si>
  <si>
    <t>27.970   /   28.116</t>
  </si>
  <si>
    <t>-161.465   /   -161.319</t>
  </si>
  <si>
    <t>0.404   /   0.550</t>
  </si>
  <si>
    <t>1.504   /   1.651</t>
  </si>
  <si>
    <t>4.806   /   4.953</t>
  </si>
  <si>
    <t>3.042   /   3.189</t>
  </si>
  <si>
    <t>7.310   /   7.456</t>
  </si>
  <si>
    <t>2.986   /   3.132</t>
  </si>
  <si>
    <t>340.378   /   369.642</t>
  </si>
  <si>
    <t>56.192   /   56.339</t>
  </si>
  <si>
    <t>0.958   /   1.104</t>
  </si>
  <si>
    <t>434.470   /   463.735</t>
  </si>
  <si>
    <t>67.038   /   96.302</t>
  </si>
  <si>
    <t>4.943   /   5.089</t>
  </si>
  <si>
    <t>-20.379   /   -20.233</t>
  </si>
  <si>
    <t>66.732   /   95.996</t>
  </si>
  <si>
    <t>0.473   /   0.620</t>
  </si>
  <si>
    <t>52.995   /   82.259</t>
  </si>
  <si>
    <t>56.249   /   85.513</t>
  </si>
  <si>
    <t>55.411   /   84.675</t>
  </si>
  <si>
    <t>548.065   /   577.330</t>
  </si>
  <si>
    <t>634.659   /   663.923</t>
  </si>
  <si>
    <t>21.603   /   21.749</t>
  </si>
  <si>
    <t>-1.286   /   -1.140</t>
  </si>
  <si>
    <t>15.927   /   16.074</t>
  </si>
  <si>
    <t>66.429   /   66.576</t>
  </si>
  <si>
    <t>32.256   /   32.402</t>
  </si>
  <si>
    <t>-0.014   /   0.133</t>
  </si>
  <si>
    <t>1.706   /   1.853</t>
  </si>
  <si>
    <t>36.881   /   37.027</t>
  </si>
  <si>
    <t>2.025   /   2.172</t>
  </si>
  <si>
    <t>1.815   /   1.961</t>
  </si>
  <si>
    <t>69.046   /   69.193</t>
  </si>
  <si>
    <t>58.735   /   58.881</t>
  </si>
  <si>
    <t>0.676   /   0.822</t>
  </si>
  <si>
    <t>10.244   /   10.390</t>
  </si>
  <si>
    <t>24.076   /   24.223</t>
  </si>
  <si>
    <t>26.847   /   26.994</t>
  </si>
  <si>
    <t>33.845   /   33.993</t>
  </si>
  <si>
    <t>26.485   /   26.632</t>
  </si>
  <si>
    <t>14.918   /   15.065</t>
  </si>
  <si>
    <t>39.186   /   39.334</t>
  </si>
  <si>
    <t>140.454   /   169.928</t>
  </si>
  <si>
    <t>144.782   /   174.256</t>
  </si>
  <si>
    <t>25.567   /   25.714</t>
  </si>
  <si>
    <t>35.151   /   35.298</t>
  </si>
  <si>
    <t>25.082   /   25.229</t>
  </si>
  <si>
    <t>23.989   /   24.136</t>
  </si>
  <si>
    <t>2.623   /   2.770</t>
  </si>
  <si>
    <t>2.713   /   2.861</t>
  </si>
  <si>
    <t>4.226   /   4.374</t>
  </si>
  <si>
    <t>4.376   /   4.524</t>
  </si>
  <si>
    <t>-12.798   /   -12.651</t>
  </si>
  <si>
    <t>-8.171   /   -8.024</t>
  </si>
  <si>
    <t>-0.188   /   -0.041</t>
  </si>
  <si>
    <t>1111.006   /   1140.480</t>
  </si>
  <si>
    <t>1.712   /   1.860</t>
  </si>
  <si>
    <t>1.595   /   1.743</t>
  </si>
  <si>
    <t>1.119   /   1.267</t>
  </si>
  <si>
    <t>1.050   /   1.197</t>
  </si>
  <si>
    <t>22.686   /   22.833</t>
  </si>
  <si>
    <t>26.686   /   26.833</t>
  </si>
  <si>
    <t>0.084   /   0.231</t>
  </si>
  <si>
    <t>-76.723   /   -76.576</t>
  </si>
  <si>
    <t>3.537   /   3.684</t>
  </si>
  <si>
    <t>2.885   /   3.033</t>
  </si>
  <si>
    <t>53.071   /   53.218</t>
  </si>
  <si>
    <t>1.615   /   1.763</t>
  </si>
  <si>
    <t>-0.229   /   -0.082</t>
  </si>
  <si>
    <t>-0.333   /   -0.186</t>
  </si>
  <si>
    <t>-0.339   /   -0.191</t>
  </si>
  <si>
    <t>-0.292   /   -0.145</t>
  </si>
  <si>
    <t>16.536   /   16.683</t>
  </si>
  <si>
    <t>-0.255   /   -0.108</t>
  </si>
  <si>
    <t>26.262   /   26.410</t>
  </si>
  <si>
    <t>0.006   /   0.153</t>
  </si>
  <si>
    <t>-0.146   /   0.002</t>
  </si>
  <si>
    <t>-0.145   /   0.002</t>
  </si>
  <si>
    <t>-0.002   /   0.146</t>
  </si>
  <si>
    <t>1.782   /   1.930</t>
  </si>
  <si>
    <t>-12.802   /   -12.655</t>
  </si>
  <si>
    <t>1.876   /   2.023</t>
  </si>
  <si>
    <t>-0.203   /   -0.055</t>
  </si>
  <si>
    <t>8.572   /   8.719</t>
  </si>
  <si>
    <t>54.030   /   83.504</t>
  </si>
  <si>
    <t>421.932   /   451.405</t>
  </si>
  <si>
    <t>2.086   /   2.233</t>
  </si>
  <si>
    <t>2.661   /   2.808</t>
  </si>
  <si>
    <t>14.454   /   14.601</t>
  </si>
  <si>
    <t>17.287   /   17.434</t>
  </si>
  <si>
    <t>171.827   /   201.300</t>
  </si>
  <si>
    <t>-0.233   /   -0.085</t>
  </si>
  <si>
    <t>53.069   /   53.217</t>
  </si>
  <si>
    <t>1.948   /   2.095</t>
  </si>
  <si>
    <t>-0.096   /   0.051</t>
  </si>
  <si>
    <t>-0.234   /   -0.087</t>
  </si>
  <si>
    <t>77.146   /   106.620</t>
  </si>
  <si>
    <t>1.820   /   1.967</t>
  </si>
  <si>
    <t>-0.241   /   -0.094</t>
  </si>
  <si>
    <t>-61.734   /   -61.587</t>
  </si>
  <si>
    <t>-6.360   /   -6.213</t>
  </si>
  <si>
    <t>421.582   /   451.055</t>
  </si>
  <si>
    <t>69.075   /   69.222</t>
  </si>
  <si>
    <t>10.396   /   10.543</t>
  </si>
  <si>
    <t>521.523   /   550.997</t>
  </si>
  <si>
    <t>16.396   /   16.543</t>
  </si>
  <si>
    <t>325.754   /   355.228</t>
  </si>
  <si>
    <t>-12.341   /   -12.194</t>
  </si>
  <si>
    <t>-14.553   /   -14.405</t>
  </si>
  <si>
    <t>61.631   /   91.105</t>
  </si>
  <si>
    <t>63.445   /   92.919</t>
  </si>
  <si>
    <t>295.620   /   325.094</t>
  </si>
  <si>
    <t>63.495   /   63.642</t>
  </si>
  <si>
    <t>491.884   /   521.358</t>
  </si>
  <si>
    <t>446.884   /   476.358</t>
  </si>
  <si>
    <t>17.776   /   17.924</t>
  </si>
  <si>
    <t>-12.551   /   -12.403</t>
  </si>
  <si>
    <t>344.742   /   374.216</t>
  </si>
  <si>
    <t>388.292   /   417.766</t>
  </si>
  <si>
    <t>1.370   /   1.517</t>
  </si>
  <si>
    <t>9.522   /   9.669</t>
  </si>
  <si>
    <t>622.109   /   651.583</t>
  </si>
  <si>
    <t>17.611   /   17.759</t>
  </si>
  <si>
    <t>601.571   /   631.045</t>
  </si>
  <si>
    <t>1.438   /   1.586</t>
  </si>
  <si>
    <t>-0.100   /   0.047</t>
  </si>
  <si>
    <t>1.505   /   1.653</t>
  </si>
  <si>
    <t>2.017   /   2.164</t>
  </si>
  <si>
    <t>4.176   /   4.324</t>
  </si>
  <si>
    <t>3.666   /   3.814</t>
  </si>
  <si>
    <t>1.848   /   1.995</t>
  </si>
  <si>
    <t>-0.101   /   0.046</t>
  </si>
  <si>
    <t>4.076   /   4.224</t>
  </si>
  <si>
    <t>34.805   /   34.953</t>
  </si>
  <si>
    <t>35.121   /   35.269</t>
  </si>
  <si>
    <t>337.214   /   366.688</t>
  </si>
  <si>
    <t>191.058   /   220.532</t>
  </si>
  <si>
    <t>35.300   /   35.447</t>
  </si>
  <si>
    <t>576.470   /   605.944</t>
  </si>
  <si>
    <t>-11.099   /   -10.952</t>
  </si>
  <si>
    <t>353.893   /   383.367</t>
  </si>
  <si>
    <t>343.469   /   372.942</t>
  </si>
  <si>
    <t>547.449   /   576.923</t>
  </si>
  <si>
    <t>626.211   /   655.685</t>
  </si>
  <si>
    <t>600.086   /   629.560</t>
  </si>
  <si>
    <t>658.469   /   687.942</t>
  </si>
  <si>
    <t>8.094   /   8.242</t>
  </si>
  <si>
    <t>5.993   /   6.140</t>
  </si>
  <si>
    <t>17.821   /   17.969</t>
  </si>
  <si>
    <t>0.190   /   0.338</t>
  </si>
  <si>
    <t>674.469   /   703.942</t>
  </si>
  <si>
    <t>23.262   /   23.410</t>
  </si>
  <si>
    <t>19.413   /   19.560</t>
  </si>
  <si>
    <t>8.918   /   9.065</t>
  </si>
  <si>
    <t>-41.721   /   -41.574</t>
  </si>
  <si>
    <t>0.293   /   0.441</t>
  </si>
  <si>
    <t>14.315   /   14.463</t>
  </si>
  <si>
    <t>4.513   /   4.660</t>
  </si>
  <si>
    <t>4.699   /   4.847</t>
  </si>
  <si>
    <t>-83.369   /   -83.222</t>
  </si>
  <si>
    <t>20.499   /   20.646</t>
  </si>
  <si>
    <t>-8.139   /   -7.992</t>
  </si>
  <si>
    <t>376.839   /   406.313</t>
  </si>
  <si>
    <t>2.486   /   2.634</t>
  </si>
  <si>
    <t>551.365   /   580.839</t>
  </si>
  <si>
    <t>586.954   /   616.427</t>
  </si>
  <si>
    <t>2.216   /   2.363</t>
  </si>
  <si>
    <t>576.355   /   605.829</t>
  </si>
  <si>
    <t>19.136   /   19.284</t>
  </si>
  <si>
    <t>630.259   /   659.733</t>
  </si>
  <si>
    <t>9.498   /   9.646</t>
  </si>
  <si>
    <t>-8.323   /   -8.175</t>
  </si>
  <si>
    <t>504.253   /   533.727</t>
  </si>
  <si>
    <t>-8.371   /   -8.223</t>
  </si>
  <si>
    <t>459.823   /   489.297</t>
  </si>
  <si>
    <t>533.499   /   562.973</t>
  </si>
  <si>
    <t>-16.146   /   -15.998</t>
  </si>
  <si>
    <t>-91.369   /   -91.222</t>
  </si>
  <si>
    <t>9691.193   /   9720.667</t>
  </si>
  <si>
    <t>110.446   /   139.920</t>
  </si>
  <si>
    <t>11.689   /   11.837</t>
  </si>
  <si>
    <t>692.504   /   721.978</t>
  </si>
  <si>
    <t>15.176   /   15.324</t>
  </si>
  <si>
    <t>11.816   /   11.963</t>
  </si>
  <si>
    <t>15.418   /   15.565</t>
  </si>
  <si>
    <t>-5.970   /   -5.823</t>
  </si>
  <si>
    <t>60.169   /   60.317</t>
  </si>
  <si>
    <t>4.926   /   5.073</t>
  </si>
  <si>
    <t>3.076   /   3.224</t>
  </si>
  <si>
    <t>58.679   /   58.826</t>
  </si>
  <si>
    <t>4.926   /   5.074</t>
  </si>
  <si>
    <t>-0.201   /   -0.054</t>
  </si>
  <si>
    <t>1.705   /   1.853</t>
  </si>
  <si>
    <t>2.026   /   2.174</t>
  </si>
  <si>
    <t>1.755   /   1.903</t>
  </si>
  <si>
    <t>-0.178   /   -0.031</t>
  </si>
  <si>
    <t>2.099   /   2.247</t>
  </si>
  <si>
    <t>-3.749   /   -3.602</t>
  </si>
  <si>
    <t>23.917   /   24.064</t>
  </si>
  <si>
    <t>52.183   /   52.330</t>
  </si>
  <si>
    <t>0.079   /   0.226</t>
  </si>
  <si>
    <t>433.897   /   463.371</t>
  </si>
  <si>
    <t>58.686   /   58.834</t>
  </si>
  <si>
    <t>433.497   /   462.971</t>
  </si>
  <si>
    <t>1.699   /   1.846</t>
  </si>
  <si>
    <t>6.260   /   6.407</t>
  </si>
  <si>
    <t>-0.081   /   0.066</t>
  </si>
  <si>
    <t>1.642   /   1.790</t>
  </si>
  <si>
    <t>285.888   /   315.362</t>
  </si>
  <si>
    <t>0.133   /   0.280</t>
  </si>
  <si>
    <t>613.225   /   642.699</t>
  </si>
  <si>
    <t>27.989   /   28.136</t>
  </si>
  <si>
    <t>0.076   /   0.224</t>
  </si>
  <si>
    <t>0.167   /   0.314</t>
  </si>
  <si>
    <t>14.662   /   14.810</t>
  </si>
  <si>
    <t>24.821   /   24.968</t>
  </si>
  <si>
    <t>0.270   /   0.417</t>
  </si>
  <si>
    <t>0.360   /   0.507</t>
  </si>
  <si>
    <t>19.092   /   19.239</t>
  </si>
  <si>
    <t>0.081   /   0.229</t>
  </si>
  <si>
    <t>2.082   /   2.230</t>
  </si>
  <si>
    <t>-0.181   /   -0.034</t>
  </si>
  <si>
    <t>-0.171   /   -0.024</t>
  </si>
  <si>
    <t>-0.238   /   -0.091</t>
  </si>
  <si>
    <t>2.134   /   2.281</t>
  </si>
  <si>
    <t>26.892   /   27.039</t>
  </si>
  <si>
    <t>26.989   /   27.136</t>
  </si>
  <si>
    <t>613.815   /   643.289</t>
  </si>
  <si>
    <t>1242.478   /   1271.952</t>
  </si>
  <si>
    <t>1298.262   /   1327.736</t>
  </si>
  <si>
    <t>614.170   /   643.644</t>
  </si>
  <si>
    <t>616.170   /   645.644</t>
  </si>
  <si>
    <t>660.328   /   689.801</t>
  </si>
  <si>
    <t>664.892   /   694.366</t>
  </si>
  <si>
    <t>614.469   /   643.942</t>
  </si>
  <si>
    <t>-14.456   /   -14.308</t>
  </si>
  <si>
    <t>0.976   /   1.124</t>
  </si>
  <si>
    <t>-80.723   /   -80.576</t>
  </si>
  <si>
    <t>555.144   /   584.618</t>
  </si>
  <si>
    <t>577.446   /   606.920</t>
  </si>
  <si>
    <t>4.585   /   4.732</t>
  </si>
  <si>
    <t>3.538   /   3.686</t>
  </si>
  <si>
    <t>58.397   /   87.871</t>
  </si>
  <si>
    <t>68.229   /   97.703</t>
  </si>
  <si>
    <t>0.156   /   0.304</t>
  </si>
  <si>
    <t>404.301   /   433.775</t>
  </si>
  <si>
    <t>-12.125   /   -11.978</t>
  </si>
  <si>
    <t>17.990   /   18.137</t>
  </si>
  <si>
    <t>370.607   /   400.081</t>
  </si>
  <si>
    <t>-40.399   /   -40.251</t>
  </si>
  <si>
    <t>-38.399   /   -38.251</t>
  </si>
  <si>
    <t>358.776   /   388.250</t>
  </si>
  <si>
    <t>-2.488   /   -2.341</t>
  </si>
  <si>
    <t>388.891   /   418.365</t>
  </si>
  <si>
    <t>21.337   /   21.485</t>
  </si>
  <si>
    <t>-11.824   /   -11.677</t>
  </si>
  <si>
    <t>344.236   /   373.710</t>
  </si>
  <si>
    <t>-2.038   /   -1.891</t>
  </si>
  <si>
    <t>-36.827   /   -36.680</t>
  </si>
  <si>
    <t>0.798   /   0.945</t>
  </si>
  <si>
    <t>2.979   /   3.127</t>
  </si>
  <si>
    <t>16.262   /   16.410</t>
  </si>
  <si>
    <t>15.007   /   15.155</t>
  </si>
  <si>
    <t>177.057   /   206.530</t>
  </si>
  <si>
    <t>616.356   /   645.830</t>
  </si>
  <si>
    <t>615.528   /   645.002</t>
  </si>
  <si>
    <t>601.727   /   631.201</t>
  </si>
  <si>
    <t>584.241   /   613.714</t>
  </si>
  <si>
    <t>544.954   /   574.427</t>
  </si>
  <si>
    <t>589.079   /   618.553</t>
  </si>
  <si>
    <t>17.413   /   17.560</t>
  </si>
  <si>
    <t>612.768   /   642.242</t>
  </si>
  <si>
    <t>17.686   /   17.833</t>
  </si>
  <si>
    <t>574.255   /   603.729</t>
  </si>
  <si>
    <t>2114.219   /   2143.693</t>
  </si>
  <si>
    <t>1470.258   /   1499.732</t>
  </si>
  <si>
    <t>663.563   /   693.037</t>
  </si>
  <si>
    <t>663.669   /   693.143</t>
  </si>
  <si>
    <t>27.396   /   27.543</t>
  </si>
  <si>
    <t>50.603   /   50.750</t>
  </si>
  <si>
    <t>22.396   /   22.543</t>
  </si>
  <si>
    <t>-0.798   /   -0.650</t>
  </si>
  <si>
    <t>52.143   /   52.290</t>
  </si>
  <si>
    <t>-35.843   /   -35.696</t>
  </si>
  <si>
    <t>180.157   /   209.631</t>
  </si>
  <si>
    <t>-201.919   /   -201.772</t>
  </si>
  <si>
    <t>70.058   /   70.206</t>
  </si>
  <si>
    <t>48.653   /   48.800</t>
  </si>
  <si>
    <t>0.089   /   0.236</t>
  </si>
  <si>
    <t>-0.006   /   0.141</t>
  </si>
  <si>
    <t>285.988   /   315.462</t>
  </si>
  <si>
    <t>235.680   /   265.154</t>
  </si>
  <si>
    <t>361.107   /   390.580</t>
  </si>
  <si>
    <t>508.892   /   538.366</t>
  </si>
  <si>
    <t>769.268   /   798.741</t>
  </si>
  <si>
    <t>1406.564   /   1436.038</t>
  </si>
  <si>
    <t>46.978   /   47.125</t>
  </si>
  <si>
    <t>48.507   /   48.654</t>
  </si>
  <si>
    <t>-8.139   /   -7.991</t>
  </si>
  <si>
    <t>-10.382   /   -10.235</t>
  </si>
  <si>
    <t>357.986   /   387.459</t>
  </si>
  <si>
    <t>-7.258   /   -7.110</t>
  </si>
  <si>
    <t>22.926   /   23.074</t>
  </si>
  <si>
    <t>12.959   /   13.107</t>
  </si>
  <si>
    <t>344.005   /   373.479</t>
  </si>
  <si>
    <t>8.926   /   9.074</t>
  </si>
  <si>
    <t>-10.132   /   -9.985</t>
  </si>
  <si>
    <t>-17.219   /   -17.072</t>
  </si>
  <si>
    <t>66.632   /   96.106</t>
  </si>
  <si>
    <t>8.538   /   8.685</t>
  </si>
  <si>
    <t>15.762   /   15.910</t>
  </si>
  <si>
    <t>15.368   /   15.516</t>
  </si>
  <si>
    <t>4.121   /   4.268</t>
  </si>
  <si>
    <t>27.769   /   27.916</t>
  </si>
  <si>
    <t>-161.514   /   -161.367</t>
  </si>
  <si>
    <t>0.403   /   0.550</t>
  </si>
  <si>
    <t>23.926   /   24.074</t>
  </si>
  <si>
    <t>1.575   /   1.723</t>
  </si>
  <si>
    <t>4.940   /   5.087</t>
  </si>
  <si>
    <t>7.613   /   7.760</t>
  </si>
  <si>
    <t>3.221   /   3.368</t>
  </si>
  <si>
    <t>0.926   /   1.074</t>
  </si>
  <si>
    <t>339.620   /   369.094</t>
  </si>
  <si>
    <t>55.749   /   55.897</t>
  </si>
  <si>
    <t>0.958   /   1.105</t>
  </si>
  <si>
    <t>434.397   /   463.871</t>
  </si>
  <si>
    <t>66.861   /   96.335</t>
  </si>
  <si>
    <t>5.178   /   5.325</t>
  </si>
  <si>
    <t>-19.146   /   -18.998</t>
  </si>
  <si>
    <t>66.538   /   96.012</t>
  </si>
  <si>
    <t>0.428   /   0.576</t>
  </si>
  <si>
    <t>53.188   /   82.662</t>
  </si>
  <si>
    <t>56.444   /   85.918</t>
  </si>
  <si>
    <t>55.682   /   85.156</t>
  </si>
  <si>
    <t>554.954   /   584.427</t>
  </si>
  <si>
    <t>634.781   /   664.255</t>
  </si>
  <si>
    <t>21.606   /   21.753</t>
  </si>
  <si>
    <t>-1.287   /   -1.139</t>
  </si>
  <si>
    <t>16.071   /   16.218</t>
  </si>
  <si>
    <t>66.693   /   66.841</t>
  </si>
  <si>
    <t>32.324   /   32.471</t>
  </si>
  <si>
    <t>1.725   /   1.873</t>
  </si>
  <si>
    <t>36.680   /   36.827</t>
  </si>
  <si>
    <t>2.018   /   2.165</t>
  </si>
  <si>
    <t>0.041   /   0.189</t>
  </si>
  <si>
    <t>1.796   /   1.943</t>
  </si>
  <si>
    <t>-0.060   /   0.088</t>
  </si>
  <si>
    <t>69.256   /   69.404</t>
  </si>
  <si>
    <t>58.943   /   59.090</t>
  </si>
  <si>
    <t>0.675   /   0.822</t>
  </si>
  <si>
    <t>10.085   /   10.233</t>
  </si>
  <si>
    <t>23.866   /   24.014</t>
  </si>
  <si>
    <t>26.935   /   27.083</t>
  </si>
  <si>
    <t>33.626   /   33.774</t>
  </si>
  <si>
    <t>26.472   /   26.620</t>
  </si>
  <si>
    <t>14.812   /   14.960</t>
  </si>
  <si>
    <t>39.174   /   39.322</t>
  </si>
  <si>
    <t>141.011   /   170.688</t>
  </si>
  <si>
    <t>143.443   /   173.120</t>
  </si>
  <si>
    <t>25.580   /   25.728</t>
  </si>
  <si>
    <t>35.184   /   35.332</t>
  </si>
  <si>
    <t>25.117   /   25.266</t>
  </si>
  <si>
    <t>23.635   /   23.783</t>
  </si>
  <si>
    <t>2.694   /   2.842</t>
  </si>
  <si>
    <t>-12.867   /   -12.719</t>
  </si>
  <si>
    <t>-7.973   /   -7.825</t>
  </si>
  <si>
    <t>-0.162   /   -0.014</t>
  </si>
  <si>
    <t>1169.023   /   1198.700</t>
  </si>
  <si>
    <t>1.864   /   2.013</t>
  </si>
  <si>
    <t>1.784   /   1.933</t>
  </si>
  <si>
    <t>1.049   /   1.198</t>
  </si>
  <si>
    <t>22.572   /   22.720</t>
  </si>
  <si>
    <t>26.572   /   26.720</t>
  </si>
  <si>
    <t>0.082   /   0.230</t>
  </si>
  <si>
    <t>-77.023   /   -76.874</t>
  </si>
  <si>
    <t>3.537   /   3.686</t>
  </si>
  <si>
    <t>3.074   /   3.223</t>
  </si>
  <si>
    <t>53.079   /   53.228</t>
  </si>
  <si>
    <t>1.804   /   1.953</t>
  </si>
  <si>
    <t>-0.308   /   -0.160</t>
  </si>
  <si>
    <t>-0.170   /   -0.021</t>
  </si>
  <si>
    <t>-0.331   /   -0.182</t>
  </si>
  <si>
    <t>-0.326   /   -0.177</t>
  </si>
  <si>
    <t>-0.078   /   0.070</t>
  </si>
  <si>
    <t>16.304   /   16.453</t>
  </si>
  <si>
    <t>-0.250   /   -0.102</t>
  </si>
  <si>
    <t>25.685   /   25.833</t>
  </si>
  <si>
    <t>0.021   /   0.169</t>
  </si>
  <si>
    <t>-0.131   /   0.017</t>
  </si>
  <si>
    <t>-0.273   /   -0.124</t>
  </si>
  <si>
    <t>-0.008   /   0.140</t>
  </si>
  <si>
    <t>1.777   /   1.926</t>
  </si>
  <si>
    <t>-12.746   /   -12.597</t>
  </si>
  <si>
    <t>1.876   /   2.025</t>
  </si>
  <si>
    <t>-0.183   /   -0.035</t>
  </si>
  <si>
    <t>7.925   /   8.073</t>
  </si>
  <si>
    <t>53.933   /   83.610</t>
  </si>
  <si>
    <t>421.863   /   451.540</t>
  </si>
  <si>
    <t>2.014   /   2.162</t>
  </si>
  <si>
    <t>2.628   /   2.777</t>
  </si>
  <si>
    <t>13.453   /   13.601</t>
  </si>
  <si>
    <t>17.085   /   17.233</t>
  </si>
  <si>
    <t>183.517   /   213.194</t>
  </si>
  <si>
    <t>-0.213   /   -0.065</t>
  </si>
  <si>
    <t>53.196   /   53.345</t>
  </si>
  <si>
    <t>1.943   /   2.091</t>
  </si>
  <si>
    <t>-0.092   /   0.057</t>
  </si>
  <si>
    <t>-0.313   /   -0.165</t>
  </si>
  <si>
    <t>75.886   /   105.563</t>
  </si>
  <si>
    <t>1.844   /   1.992</t>
  </si>
  <si>
    <t>-0.134   /   0.014</t>
  </si>
  <si>
    <t>-55.091   /   -54.943</t>
  </si>
  <si>
    <t>-6.039   /   -5.891</t>
  </si>
  <si>
    <t>421.513   /   451.190</t>
  </si>
  <si>
    <t>69.196   /   69.345</t>
  </si>
  <si>
    <t>9.472   /   9.620</t>
  </si>
  <si>
    <t>521.447   /   551.124</t>
  </si>
  <si>
    <t>16.695   /   16.843</t>
  </si>
  <si>
    <t>344.717   /   374.394</t>
  </si>
  <si>
    <t>-8.429   /   -8.281</t>
  </si>
  <si>
    <t>-21.267   /   -21.119</t>
  </si>
  <si>
    <t>-10.614   /   -10.465</t>
  </si>
  <si>
    <t>-21.420   /   -21.271</t>
  </si>
  <si>
    <t>62.727   /   92.404</t>
  </si>
  <si>
    <t>62.632   /   92.309</t>
  </si>
  <si>
    <t>289.467   /   319.144</t>
  </si>
  <si>
    <t>62.996   /   63.144</t>
  </si>
  <si>
    <t>491.798   /   521.475</t>
  </si>
  <si>
    <t>446.798   /   476.475</t>
  </si>
  <si>
    <t>-10.600   /   -10.451</t>
  </si>
  <si>
    <t>344.768   /   374.445</t>
  </si>
  <si>
    <t>7.421   /   7.570</t>
  </si>
  <si>
    <t>387.836   /   417.513</t>
  </si>
  <si>
    <t>4.328   /   4.476</t>
  </si>
  <si>
    <t>8.574   /   8.722</t>
  </si>
  <si>
    <t>620.553   /   650.230</t>
  </si>
  <si>
    <t>18.643   /   18.791</t>
  </si>
  <si>
    <t>598.223   /   627.900</t>
  </si>
  <si>
    <t>1.476   /   1.624</t>
  </si>
  <si>
    <t>-0.076   /   0.072</t>
  </si>
  <si>
    <t>1.694   /   1.843</t>
  </si>
  <si>
    <t>2.041   /   2.189</t>
  </si>
  <si>
    <t>1.843   /   1.991</t>
  </si>
  <si>
    <t>-0.083   /   0.066</t>
  </si>
  <si>
    <t>34.763   /   34.912</t>
  </si>
  <si>
    <t>35.071   /   35.220</t>
  </si>
  <si>
    <t>336.617   /   366.294</t>
  </si>
  <si>
    <t>191.039   /   220.716</t>
  </si>
  <si>
    <t>35.258   /   35.407</t>
  </si>
  <si>
    <t>610.522   /   640.199</t>
  </si>
  <si>
    <t>-11.096   /   -10.947</t>
  </si>
  <si>
    <t>351.931   /   381.608</t>
  </si>
  <si>
    <t>343.231   /   372.908</t>
  </si>
  <si>
    <t>548.621   /   578.298</t>
  </si>
  <si>
    <t>625.837   /   655.514</t>
  </si>
  <si>
    <t>619.252   /   648.929</t>
  </si>
  <si>
    <t>609.684   /   639.361</t>
  </si>
  <si>
    <t>657.994   /   687.671</t>
  </si>
  <si>
    <t>7.805   /   7.954</t>
  </si>
  <si>
    <t>6.666   /   6.815</t>
  </si>
  <si>
    <t>17.708   /   17.856</t>
  </si>
  <si>
    <t>0.194   /   0.342</t>
  </si>
  <si>
    <t>673.994   /   703.671</t>
  </si>
  <si>
    <t>22.685   /   22.833</t>
  </si>
  <si>
    <t>19.298   /   19.446</t>
  </si>
  <si>
    <t>8.812   /   8.960</t>
  </si>
  <si>
    <t>-46.855   /   -46.707</t>
  </si>
  <si>
    <t>-4.843   /   -4.695</t>
  </si>
  <si>
    <t>14.189   /   14.337</t>
  </si>
  <si>
    <t>9.029   /   9.177</t>
  </si>
  <si>
    <t>8.987   /   9.136</t>
  </si>
  <si>
    <t>-93.637   /   -93.488</t>
  </si>
  <si>
    <t>12.174   /   12.322</t>
  </si>
  <si>
    <t>25.051   /   25.199</t>
  </si>
  <si>
    <t>-8.209   /   -8.060</t>
  </si>
  <si>
    <t>374.857   /   404.534</t>
  </si>
  <si>
    <t>594.815   /   624.492</t>
  </si>
  <si>
    <t>622.228   /   651.905</t>
  </si>
  <si>
    <t>5.368   /   5.517</t>
  </si>
  <si>
    <t>582.172   /   611.849</t>
  </si>
  <si>
    <t>19.027   /   19.175</t>
  </si>
  <si>
    <t>620.751   /   650.428</t>
  </si>
  <si>
    <t>8.550   /   8.698</t>
  </si>
  <si>
    <t>-8.395   /   -8.246</t>
  </si>
  <si>
    <t>504.162   /   533.839</t>
  </si>
  <si>
    <t>-8.439   /   -8.291</t>
  </si>
  <si>
    <t>465.908   /   495.585</t>
  </si>
  <si>
    <t>569.753   /   599.430</t>
  </si>
  <si>
    <t>-16.131   /   -15.983</t>
  </si>
  <si>
    <t>-101.637   /   -101.488</t>
  </si>
  <si>
    <t>9694.533   /   9724.210</t>
  </si>
  <si>
    <t>109.252   /   138.929</t>
  </si>
  <si>
    <t>11.835   /   11.983</t>
  </si>
  <si>
    <t>693.201   /   722.877</t>
  </si>
  <si>
    <t>11.814   /   11.962</t>
  </si>
  <si>
    <t>15.312   /   15.460</t>
  </si>
  <si>
    <t>-6.720   /   -6.572</t>
  </si>
  <si>
    <t>60.482   /   60.630</t>
  </si>
  <si>
    <t>4.674   /   4.823</t>
  </si>
  <si>
    <t>58.190   /   58.338</t>
  </si>
  <si>
    <t>-0.057   /   0.092</t>
  </si>
  <si>
    <t>-0.200   /   -0.052</t>
  </si>
  <si>
    <t>1.894   /   2.043</t>
  </si>
  <si>
    <t>1.035   /   1.184</t>
  </si>
  <si>
    <t>1.944   /   2.093</t>
  </si>
  <si>
    <t>2.089   /   2.237</t>
  </si>
  <si>
    <t>-3.703   /   -3.555</t>
  </si>
  <si>
    <t>23.638   /   23.786</t>
  </si>
  <si>
    <t>52.627   /   52.776</t>
  </si>
  <si>
    <t>431.094   /   460.771</t>
  </si>
  <si>
    <t>58.619   /   58.768</t>
  </si>
  <si>
    <t>430.694   /   460.371</t>
  </si>
  <si>
    <t>2.285   /   2.433</t>
  </si>
  <si>
    <t>23.637   /   23.786</t>
  </si>
  <si>
    <t>6.063   /   6.212</t>
  </si>
  <si>
    <t>-3.540   /   -3.392</t>
  </si>
  <si>
    <t>-0.082   /   0.067</t>
  </si>
  <si>
    <t>1.508   /   1.657</t>
  </si>
  <si>
    <t>287.476   /   317.153</t>
  </si>
  <si>
    <t>0.127   /   0.275</t>
  </si>
  <si>
    <t>613.249   /   642.926</t>
  </si>
  <si>
    <t>27.707   /   27.855</t>
  </si>
  <si>
    <t>0.072   /   0.220</t>
  </si>
  <si>
    <t>0.236   /   0.384</t>
  </si>
  <si>
    <t>18.573   /   18.721</t>
  </si>
  <si>
    <t>29.956   /   30.104</t>
  </si>
  <si>
    <t>0.070   /   0.219</t>
  </si>
  <si>
    <t>0.160   /   0.309</t>
  </si>
  <si>
    <t>22.544   /   22.693</t>
  </si>
  <si>
    <t>2.077   /   2.226</t>
  </si>
  <si>
    <t>-0.053   /   0.096</t>
  </si>
  <si>
    <t>-0.182   /   -0.033</t>
  </si>
  <si>
    <t>-0.172   /   -0.023</t>
  </si>
  <si>
    <t>-0.212   /   -0.064</t>
  </si>
  <si>
    <t>2.137   /   2.286</t>
  </si>
  <si>
    <t>-0.110   /   0.038</t>
  </si>
  <si>
    <t>0.010   /   0.158</t>
  </si>
  <si>
    <t>26.895   /   27.043</t>
  </si>
  <si>
    <t>26.961   /   27.109</t>
  </si>
  <si>
    <t>613.839   /   643.516</t>
  </si>
  <si>
    <t>1241.400   /   1271.077</t>
  </si>
  <si>
    <t>1291.095   /   1320.772</t>
  </si>
  <si>
    <t>611.830   /   641.507</t>
  </si>
  <si>
    <t>613.830   /   643.507</t>
  </si>
  <si>
    <t>660.361   /   690.038</t>
  </si>
  <si>
    <t>660.579   /   690.256</t>
  </si>
  <si>
    <t>613.994   /   643.671</t>
  </si>
  <si>
    <t>-4.384   /   -4.236</t>
  </si>
  <si>
    <t>-81.023   /   -80.874</t>
  </si>
  <si>
    <t>603.039   /   632.716</t>
  </si>
  <si>
    <t>577.400   /   607.077</t>
  </si>
  <si>
    <t>9.100   /   9.249</t>
  </si>
  <si>
    <t>10.073   /   10.222</t>
  </si>
  <si>
    <t>104.827   /   134.504</t>
  </si>
  <si>
    <t>108.937   /   138.614</t>
  </si>
  <si>
    <t>404.269   /   433.946</t>
  </si>
  <si>
    <t>-12.153   /   -12.004</t>
  </si>
  <si>
    <t>17.989   /   18.137</t>
  </si>
  <si>
    <t>370.532   /   400.209</t>
  </si>
  <si>
    <t>-40.548   /   -40.400</t>
  </si>
  <si>
    <t>-38.548   /   -38.400</t>
  </si>
  <si>
    <t>358.683   /   388.360</t>
  </si>
  <si>
    <t>-2.482   /   -2.333</t>
  </si>
  <si>
    <t>386.936   /   416.613</t>
  </si>
  <si>
    <t>31.957   /   32.105</t>
  </si>
  <si>
    <t>21.105   /   21.253</t>
  </si>
  <si>
    <t>-11.855   /   -11.706</t>
  </si>
  <si>
    <t>344.218   /   373.895</t>
  </si>
  <si>
    <t>-1.901   /   -1.753</t>
  </si>
  <si>
    <t>-36.364   /   -36.216</t>
  </si>
  <si>
    <t>0.417   /   0.565</t>
  </si>
  <si>
    <t>15.685   /   15.833</t>
  </si>
  <si>
    <t>15.760   /   15.909</t>
  </si>
  <si>
    <t>-5.405   /   -5.257</t>
  </si>
  <si>
    <t>183.825   /   213.502</t>
  </si>
  <si>
    <t>615.972   /   645.648</t>
  </si>
  <si>
    <t>615.080   /   644.757</t>
  </si>
  <si>
    <t>601.249   /   630.926</t>
  </si>
  <si>
    <t>574.270   /   603.947</t>
  </si>
  <si>
    <t>580.228   /   609.905</t>
  </si>
  <si>
    <t>580.536   /   610.213</t>
  </si>
  <si>
    <t>3.045   /   3.193</t>
  </si>
  <si>
    <t>17.298   /   17.446</t>
  </si>
  <si>
    <t>612.263   /   641.940</t>
  </si>
  <si>
    <t>17.570   /   17.718</t>
  </si>
  <si>
    <t>608.312   /   637.989</t>
  </si>
  <si>
    <t>2113.859   /   2143.536</t>
  </si>
  <si>
    <t>1470.164   /   1499.841</t>
  </si>
  <si>
    <t>661.047   /   690.724</t>
  </si>
  <si>
    <t>663.185   /   692.862</t>
  </si>
  <si>
    <t>27.695   /   27.843</t>
  </si>
  <si>
    <t>50.604   /   50.752</t>
  </si>
  <si>
    <t>22.695   /   22.843</t>
  </si>
  <si>
    <t>-0.421   /   -0.273</t>
  </si>
  <si>
    <t>52.587   /   52.736</t>
  </si>
  <si>
    <t>-42.935   /   -42.786</t>
  </si>
  <si>
    <t>17.572   /   17.720</t>
  </si>
  <si>
    <t>166.034   /   195.711</t>
  </si>
  <si>
    <t>-209.904   /   -209.755</t>
  </si>
  <si>
    <t>77.140   /   77.289</t>
  </si>
  <si>
    <t>51.410   /   51.558</t>
  </si>
  <si>
    <t>0.013   /   0.161</t>
  </si>
  <si>
    <t>-0.081   /   0.067</t>
  </si>
  <si>
    <t>287.576   /   317.253</t>
  </si>
  <si>
    <t>223.632   /   253.309</t>
  </si>
  <si>
    <t>343.457   /   373.134</t>
  </si>
  <si>
    <t>505.579   /   535.256</t>
  </si>
  <si>
    <t>774.508   /   804.185</t>
  </si>
  <si>
    <t>1406.468   /   1436.145</t>
  </si>
  <si>
    <t>47.561   /   47.710</t>
  </si>
  <si>
    <t>49.109   /   49.258</t>
  </si>
  <si>
    <t>-8.169   /   -8.021</t>
  </si>
  <si>
    <t>-10.412   /   -10.264</t>
  </si>
  <si>
    <t>358.139   /   387.815</t>
  </si>
  <si>
    <t>-7.046   /   -6.897</t>
  </si>
  <si>
    <t>344.170   /   373.847</t>
  </si>
  <si>
    <t>-5.372   /   -5.223</t>
  </si>
  <si>
    <t>-17.205   /   -17.057</t>
  </si>
  <si>
    <t>66.496   /   96.173</t>
  </si>
  <si>
    <t>8.157   /   8.305</t>
  </si>
  <si>
    <t>15.185   /   15.333</t>
  </si>
  <si>
    <t>15.264   /   15.412</t>
  </si>
  <si>
    <t>31.857   /   32.005</t>
  </si>
  <si>
    <t>-0.123   /   0.025</t>
  </si>
  <si>
    <t>4.055   /   4.204</t>
  </si>
  <si>
    <t>26.918   /   27.067</t>
  </si>
  <si>
    <t>-164.768   /   -164.619</t>
  </si>
  <si>
    <t>4.199   /   4.347</t>
  </si>
  <si>
    <t>7.539   /   7.687</t>
  </si>
  <si>
    <t>2.965   /   3.113</t>
  </si>
  <si>
    <t>9.074   /   9.222</t>
  </si>
  <si>
    <t>2.840   /   2.988</t>
  </si>
  <si>
    <t>333.467   /   363.144</t>
  </si>
  <si>
    <t>56.695   /   56.843</t>
  </si>
  <si>
    <t>0.869   /   1.017</t>
  </si>
  <si>
    <t>434.319   /   463.996</t>
  </si>
  <si>
    <t>66.741   /   96.418</t>
  </si>
  <si>
    <t>4.797   /   4.945</t>
  </si>
  <si>
    <t>-16.884   /   -16.735</t>
  </si>
  <si>
    <t>66.402   /   96.079</t>
  </si>
  <si>
    <t>1.679   /   1.827</t>
  </si>
  <si>
    <t>50.736   /   80.412</t>
  </si>
  <si>
    <t>53.877   /   83.554</t>
  </si>
  <si>
    <t>54.697   /   84.374</t>
  </si>
  <si>
    <t>590.228   /   619.905</t>
  </si>
  <si>
    <t>634.357   /   664.034</t>
  </si>
  <si>
    <t>21.609   /   21.757</t>
  </si>
  <si>
    <t>-1.290   /   -1.142</t>
  </si>
  <si>
    <t>15.313   /   15.461</t>
  </si>
  <si>
    <t>65.581   /   65.729</t>
  </si>
  <si>
    <t>30.857   /   31.006</t>
  </si>
  <si>
    <t>-0.145   /   0.003</t>
  </si>
  <si>
    <t>1.914   /   2.063</t>
  </si>
  <si>
    <t>36.216   /   36.364</t>
  </si>
  <si>
    <t>2.013   /   2.161</t>
  </si>
  <si>
    <t>1.796   /   1.945</t>
  </si>
  <si>
    <t>68.414   /   68.562</t>
  </si>
  <si>
    <t>58.114   /   58.263</t>
  </si>
  <si>
    <t>0.558   /   0.706</t>
  </si>
  <si>
    <t>9.161   /   9.309</t>
  </si>
  <si>
    <t>23.645   /   23.794</t>
  </si>
  <si>
    <t>26.906   /   27.056</t>
  </si>
  <si>
    <t>33.429   /   33.579</t>
  </si>
  <si>
    <t>26.458   /   26.608</t>
  </si>
  <si>
    <t>14.561   /   14.711</t>
  </si>
  <si>
    <t>39.134   /   39.284</t>
  </si>
  <si>
    <t>141.336   /   171.210</t>
  </si>
  <si>
    <t>142.167   /   172.041</t>
  </si>
  <si>
    <t>25.592   /   25.742</t>
  </si>
  <si>
    <t>35.218   /   35.368</t>
  </si>
  <si>
    <t>25.152   /   25.301</t>
  </si>
  <si>
    <t>23.703   /   23.853</t>
  </si>
  <si>
    <t>2.693   /   2.843</t>
  </si>
  <si>
    <t>2.713   /   2.862</t>
  </si>
  <si>
    <t>4.225   /   4.375</t>
  </si>
  <si>
    <t>4.375   /   4.525</t>
  </si>
  <si>
    <t>-12.899   /   -12.750</t>
  </si>
  <si>
    <t>-7.929   /   -7.779</t>
  </si>
  <si>
    <t>-0.159   /   -0.010</t>
  </si>
  <si>
    <t>1163.851   /   1193.725</t>
  </si>
  <si>
    <t>1.857   /   2.007</t>
  </si>
  <si>
    <t>1.801   /   1.950</t>
  </si>
  <si>
    <t>1.118   /   1.268</t>
  </si>
  <si>
    <t>22.469   /   22.618</t>
  </si>
  <si>
    <t>26.469   /   26.618</t>
  </si>
  <si>
    <t>0.081   /   0.230</t>
  </si>
  <si>
    <t>-76.927   /   -76.778</t>
  </si>
  <si>
    <t>3.536   /   3.686</t>
  </si>
  <si>
    <t>3.091   /   3.240</t>
  </si>
  <si>
    <t>53.088   /   53.237</t>
  </si>
  <si>
    <t>1.821   /   1.970</t>
  </si>
  <si>
    <t>-0.282   /   -0.133</t>
  </si>
  <si>
    <t>-0.324   /   -0.175</t>
  </si>
  <si>
    <t>-0.323   /   -0.173</t>
  </si>
  <si>
    <t>0.005   /   0.154</t>
  </si>
  <si>
    <t>16.284   /   16.433</t>
  </si>
  <si>
    <t>-0.242   /   -0.093</t>
  </si>
  <si>
    <t>25.831   /   25.981</t>
  </si>
  <si>
    <t>0.008   /   0.157</t>
  </si>
  <si>
    <t>-0.139   /   0.011</t>
  </si>
  <si>
    <t>-0.263   /   -0.114</t>
  </si>
  <si>
    <t>-0.025   /   0.124</t>
  </si>
  <si>
    <t>1.780   /   1.929</t>
  </si>
  <si>
    <t>-12.777   /   -12.627</t>
  </si>
  <si>
    <t>1.874   /   2.024</t>
  </si>
  <si>
    <t>-0.178   /   -0.029</t>
  </si>
  <si>
    <t>7.705   /   7.855</t>
  </si>
  <si>
    <t>53.840   /   83.714</t>
  </si>
  <si>
    <t>421.798   /   451.672</t>
  </si>
  <si>
    <t>1.981   /   2.130</t>
  </si>
  <si>
    <t>2.623   /   2.772</t>
  </si>
  <si>
    <t>13.256   /   13.405</t>
  </si>
  <si>
    <t>17.054   /   17.203</t>
  </si>
  <si>
    <t>184.175   /   214.049</t>
  </si>
  <si>
    <t>-0.208   /   -0.059</t>
  </si>
  <si>
    <t>53.205   /   53.354</t>
  </si>
  <si>
    <t>1.924   /   2.073</t>
  </si>
  <si>
    <t>-0.093   /   0.056</t>
  </si>
  <si>
    <t>-0.287   /   -0.138</t>
  </si>
  <si>
    <t>75.523   /   105.397</t>
  </si>
  <si>
    <t>1.842   /   1.991</t>
  </si>
  <si>
    <t>-0.135   /   0.014</t>
  </si>
  <si>
    <t>-60.638   /   -60.488</t>
  </si>
  <si>
    <t>-6.190   /   -6.041</t>
  </si>
  <si>
    <t>421.448   /   451.322</t>
  </si>
  <si>
    <t>69.284   /   69.433</t>
  </si>
  <si>
    <t>9.220   /   9.370</t>
  </si>
  <si>
    <t>521.825   /   551.699</t>
  </si>
  <si>
    <t>16.700   /   16.849</t>
  </si>
  <si>
    <t>343.414   /   373.288</t>
  </si>
  <si>
    <t>-8.609   /   -8.459</t>
  </si>
  <si>
    <t>-21.268   /   -21.118</t>
  </si>
  <si>
    <t>-10.789   /   -10.640</t>
  </si>
  <si>
    <t>61.624   /   91.498</t>
  </si>
  <si>
    <t>62.696   /   92.570</t>
  </si>
  <si>
    <t>288.328   /   318.202</t>
  </si>
  <si>
    <t>62.779   /   62.928</t>
  </si>
  <si>
    <t>492.150   /   522.024</t>
  </si>
  <si>
    <t>447.150   /   477.024</t>
  </si>
  <si>
    <t>17.775   /   17.925</t>
  </si>
  <si>
    <t>-10.637   /   -10.487</t>
  </si>
  <si>
    <t>345.448   /   375.322</t>
  </si>
  <si>
    <t>386.648   /   416.522</t>
  </si>
  <si>
    <t>4.327   /   4.477</t>
  </si>
  <si>
    <t>8.280   /   8.429</t>
  </si>
  <si>
    <t>620.263   /   650.137</t>
  </si>
  <si>
    <t>18.437   /   18.586</t>
  </si>
  <si>
    <t>597.879   /   627.753</t>
  </si>
  <si>
    <t>1.486   /   1.635</t>
  </si>
  <si>
    <t>-0.077   /   0.072</t>
  </si>
  <si>
    <t>1.711   /   1.860</t>
  </si>
  <si>
    <t>2.039   /   2.188</t>
  </si>
  <si>
    <t>4.175   /   4.325</t>
  </si>
  <si>
    <t>3.665   /   3.815</t>
  </si>
  <si>
    <t>1.824   /   1.973</t>
  </si>
  <si>
    <t>4.075   /   4.225</t>
  </si>
  <si>
    <t>34.724   /   34.873</t>
  </si>
  <si>
    <t>35.025   /   35.175</t>
  </si>
  <si>
    <t>336.064   /   365.938</t>
  </si>
  <si>
    <t>191.023   /   220.897</t>
  </si>
  <si>
    <t>35.214   /   35.364</t>
  </si>
  <si>
    <t>612.476   /   642.350</t>
  </si>
  <si>
    <t>-11.098   /   -10.948</t>
  </si>
  <si>
    <t>351.832   /   381.706</t>
  </si>
  <si>
    <t>343.745   /   373.619</t>
  </si>
  <si>
    <t>548.614   /   578.488</t>
  </si>
  <si>
    <t>625.227   /   655.101</t>
  </si>
  <si>
    <t>618.963   /   648.837</t>
  </si>
  <si>
    <t>607.348   /   637.221</t>
  </si>
  <si>
    <t>657.393   /   687.267</t>
  </si>
  <si>
    <t>7.878   /   8.028</t>
  </si>
  <si>
    <t>6.479   /   6.628</t>
  </si>
  <si>
    <t>17.604   /   17.753</t>
  </si>
  <si>
    <t>0.197   /   0.347</t>
  </si>
  <si>
    <t>673.393   /   703.267</t>
  </si>
  <si>
    <t>22.831   /   22.981</t>
  </si>
  <si>
    <t>19.197   /   19.346</t>
  </si>
  <si>
    <t>8.561   /   8.711</t>
  </si>
  <si>
    <t>-48.862   /   -48.713</t>
  </si>
  <si>
    <t>-4.845   /   -4.696</t>
  </si>
  <si>
    <t>14.066   /   14.215</t>
  </si>
  <si>
    <t>9.233   /   9.383</t>
  </si>
  <si>
    <t>9.253   /   9.402</t>
  </si>
  <si>
    <t>-97.650   /   -97.501</t>
  </si>
  <si>
    <t>12.173   /   12.322</t>
  </si>
  <si>
    <t>24.096   /   24.245</t>
  </si>
  <si>
    <t>-8.240   /   -8.091</t>
  </si>
  <si>
    <t>374.759   /   404.633</t>
  </si>
  <si>
    <t>2.485   /   2.635</t>
  </si>
  <si>
    <t>595.677   /   625.551</t>
  </si>
  <si>
    <t>624.400   /   654.274</t>
  </si>
  <si>
    <t>593.033   /   622.907</t>
  </si>
  <si>
    <t>18.931   /   19.081</t>
  </si>
  <si>
    <t>618.701   /   648.575</t>
  </si>
  <si>
    <t>8.256   /   8.405</t>
  </si>
  <si>
    <t>-8.372   /   -8.222</t>
  </si>
  <si>
    <t>504.622   /   534.496</t>
  </si>
  <si>
    <t>-8.413   /   -8.264</t>
  </si>
  <si>
    <t>462.714   /   492.588</t>
  </si>
  <si>
    <t>570.575   /   600.449</t>
  </si>
  <si>
    <t>-16.139   /   -15.989</t>
  </si>
  <si>
    <t>-105.650   /   -105.501</t>
  </si>
  <si>
    <t>9715.456   /   9745.330</t>
  </si>
  <si>
    <t>108.083   /   137.957</t>
  </si>
  <si>
    <t>11.828   /   11.977</t>
  </si>
  <si>
    <t>692.607   /   722.481</t>
  </si>
  <si>
    <t>15.175   /   15.325</t>
  </si>
  <si>
    <t>11.811   /   11.961</t>
  </si>
  <si>
    <t>15.061   /   15.211</t>
  </si>
  <si>
    <t>-6.518   /   -6.369</t>
  </si>
  <si>
    <t>60.637   /   60.786</t>
  </si>
  <si>
    <t>4.446   /   4.595</t>
  </si>
  <si>
    <t>3.075   /   3.225</t>
  </si>
  <si>
    <t>58.190   /   58.339</t>
  </si>
  <si>
    <t>4.925   /   5.075</t>
  </si>
  <si>
    <t>-0.200   /   -0.051</t>
  </si>
  <si>
    <t>1.911   /   2.060</t>
  </si>
  <si>
    <t>2.025   /   2.175</t>
  </si>
  <si>
    <t>1.961   /   2.110</t>
  </si>
  <si>
    <t>-0.310   /   -0.161</t>
  </si>
  <si>
    <t>2.083   /   2.232</t>
  </si>
  <si>
    <t>-3.693   /   -3.544</t>
  </si>
  <si>
    <t>23.725   /   23.875</t>
  </si>
  <si>
    <t>52.629   /   52.778</t>
  </si>
  <si>
    <t>0.082   /   0.231</t>
  </si>
  <si>
    <t>430.717   /   460.591</t>
  </si>
  <si>
    <t>58.408   /   58.557</t>
  </si>
  <si>
    <t>430.317   /   460.191</t>
  </si>
  <si>
    <t>2.437   /   2.586</t>
  </si>
  <si>
    <t>23.725   /   23.874</t>
  </si>
  <si>
    <t>6.062   /   6.211</t>
  </si>
  <si>
    <t>-3.541   /   -3.392</t>
  </si>
  <si>
    <t>1.518   /   1.667</t>
  </si>
  <si>
    <t>286.919   /   316.793</t>
  </si>
  <si>
    <t>0.131   /   0.280</t>
  </si>
  <si>
    <t>612.797   /   642.671</t>
  </si>
  <si>
    <t>27.765   /   27.914</t>
  </si>
  <si>
    <t>0.076   /   0.225</t>
  </si>
  <si>
    <t>0.218   /   0.367</t>
  </si>
  <si>
    <t>18.552   /   18.701</t>
  </si>
  <si>
    <t>28.381   /   28.531</t>
  </si>
  <si>
    <t>0.048   /   0.197</t>
  </si>
  <si>
    <t>0.138   /   0.287</t>
  </si>
  <si>
    <t>22.495   /   22.644</t>
  </si>
  <si>
    <t>0.080   /   0.230</t>
  </si>
  <si>
    <t>2.080   /   2.229</t>
  </si>
  <si>
    <t>-0.209   /   -0.060</t>
  </si>
  <si>
    <t>2.117   /   2.267</t>
  </si>
  <si>
    <t>-0.110   /   0.039</t>
  </si>
  <si>
    <t>0.010   /   0.159</t>
  </si>
  <si>
    <t>26.897   /   27.047</t>
  </si>
  <si>
    <t>26.936   /   27.086</t>
  </si>
  <si>
    <t>613.387   /   643.261</t>
  </si>
  <si>
    <t>1240.865   /   1270.739</t>
  </si>
  <si>
    <t>1290.876   /   1320.750</t>
  </si>
  <si>
    <t>611.639   /   641.513</t>
  </si>
  <si>
    <t>613.639   /   643.513</t>
  </si>
  <si>
    <t>660.335   /   690.209</t>
  </si>
  <si>
    <t>660.553   /   690.427</t>
  </si>
  <si>
    <t>613.393   /   643.267</t>
  </si>
  <si>
    <t>-6.121   /   -5.971</t>
  </si>
  <si>
    <t>0.975   /   1.125</t>
  </si>
  <si>
    <t>-80.927   /   -80.778</t>
  </si>
  <si>
    <t>603.914   /   633.788</t>
  </si>
  <si>
    <t>577.069   /   606.943</t>
  </si>
  <si>
    <t>9.304   /   9.454</t>
  </si>
  <si>
    <t>10.206   /   10.356</t>
  </si>
  <si>
    <t>109.006   /   138.880</t>
  </si>
  <si>
    <t>112.551   /   142.425</t>
  </si>
  <si>
    <t>0.155   /   0.305</t>
  </si>
  <si>
    <t>404.240   /   434.114</t>
  </si>
  <si>
    <t>-12.157   /   -12.008</t>
  </si>
  <si>
    <t>17.988   /   18.138</t>
  </si>
  <si>
    <t>370.438   /   400.312</t>
  </si>
  <si>
    <t>-40.501   /   -40.351</t>
  </si>
  <si>
    <t>-38.501   /   -38.351</t>
  </si>
  <si>
    <t>358.584   /   388.458</t>
  </si>
  <si>
    <t>-2.481   /   -2.331</t>
  </si>
  <si>
    <t>386.842   /   416.715</t>
  </si>
  <si>
    <t>31.957   /   32.106</t>
  </si>
  <si>
    <t>20.871   /   21.021</t>
  </si>
  <si>
    <t>-11.846   /   -11.697</t>
  </si>
  <si>
    <t>344.197   /   374.071</t>
  </si>
  <si>
    <t>-1.902   /   -1.752</t>
  </si>
  <si>
    <t>-36.259   /   -36.109</t>
  </si>
  <si>
    <t>0.416   /   0.565</t>
  </si>
  <si>
    <t>2.978   /   3.128</t>
  </si>
  <si>
    <t>15.831   /   15.981</t>
  </si>
  <si>
    <t>15.557   /   15.706</t>
  </si>
  <si>
    <t>-5.406   /   -5.257</t>
  </si>
  <si>
    <t>182.900   /   212.774</t>
  </si>
  <si>
    <t>615.314   /   645.188</t>
  </si>
  <si>
    <t>614.383   /   644.257</t>
  </si>
  <si>
    <t>600.627   /   630.501</t>
  </si>
  <si>
    <t>570.960   /   600.834</t>
  </si>
  <si>
    <t>582.400   /   612.274</t>
  </si>
  <si>
    <t>578.511   /   608.385</t>
  </si>
  <si>
    <t>3.044   /   3.193</t>
  </si>
  <si>
    <t>17.197   /   17.346</t>
  </si>
  <si>
    <t>611.632   /   641.506</t>
  </si>
  <si>
    <t>17.469   /   17.618</t>
  </si>
  <si>
    <t>610.260   /   640.134</t>
  </si>
  <si>
    <t>2113.344   /   2143.218</t>
  </si>
  <si>
    <t>1470.073   /   1499.947</t>
  </si>
  <si>
    <t>660.678   /   690.552</t>
  </si>
  <si>
    <t>662.583   /   692.457</t>
  </si>
  <si>
    <t>27.700   /   27.849</t>
  </si>
  <si>
    <t>50.605   /   50.754</t>
  </si>
  <si>
    <t>22.700   /   22.849</t>
  </si>
  <si>
    <t>-0.419   /   -0.270</t>
  </si>
  <si>
    <t>52.589   /   52.738</t>
  </si>
  <si>
    <t>-44.885   /   -44.735</t>
  </si>
  <si>
    <t>165.238   /   195.112</t>
  </si>
  <si>
    <t>-209.120   /   -208.971</t>
  </si>
  <si>
    <t>75.963   /   76.112</t>
  </si>
  <si>
    <t>51.145   /   51.294</t>
  </si>
  <si>
    <t>-0.024   /   0.125</t>
  </si>
  <si>
    <t>-0.117   /   0.033</t>
  </si>
  <si>
    <t>287.019   /   316.893</t>
  </si>
  <si>
    <t>223.533   /   253.407</t>
  </si>
  <si>
    <t>343.185   /   373.059</t>
  </si>
  <si>
    <t>506.553   /   536.427</t>
  </si>
  <si>
    <t>774.538   /   804.412</t>
  </si>
  <si>
    <t>1406.315   /   1436.189</t>
  </si>
  <si>
    <t>47.535   /   47.684</t>
  </si>
  <si>
    <t>49.082   /   49.231</t>
  </si>
  <si>
    <t>-8.160   /   -8.011</t>
  </si>
  <si>
    <t>-10.404   /   -10.254</t>
  </si>
  <si>
    <t>358.297   /   388.171</t>
  </si>
  <si>
    <t>-6.923   /   -6.774</t>
  </si>
  <si>
    <t>22.925   /   23.075</t>
  </si>
  <si>
    <t>12.958   /   13.108</t>
  </si>
  <si>
    <t>344.327   /   374.201</t>
  </si>
  <si>
    <t>8.925   /   9.075</t>
  </si>
  <si>
    <t>-5.482   /   -5.332</t>
  </si>
  <si>
    <t>-18.412   /   -18.263</t>
  </si>
  <si>
    <t>66.163   /   96.037</t>
  </si>
  <si>
    <t>8.156   /   8.305</t>
  </si>
  <si>
    <t>15.331   /   15.481</t>
  </si>
  <si>
    <t>15.012   /   15.161</t>
  </si>
  <si>
    <t>31.857   /   32.006</t>
  </si>
  <si>
    <t>-0.124   /   0.026</t>
  </si>
  <si>
    <t>4.028   /   4.177</t>
  </si>
  <si>
    <t>26.723   /   26.872</t>
  </si>
  <si>
    <t>-165.239   /   -165.090</t>
  </si>
  <si>
    <t>23.925   /   24.075</t>
  </si>
  <si>
    <t>4.067   /   4.216</t>
  </si>
  <si>
    <t>7.390   /   7.540</t>
  </si>
  <si>
    <t>2.964   /   3.113</t>
  </si>
  <si>
    <t>8.908   /   9.057</t>
  </si>
  <si>
    <t>2.839   /   2.988</t>
  </si>
  <si>
    <t>0.925   /   1.075</t>
  </si>
  <si>
    <t>332.328   /   362.202</t>
  </si>
  <si>
    <t>56.318   /   56.468</t>
  </si>
  <si>
    <t>0.868   /   1.018</t>
  </si>
  <si>
    <t>434.255   /   464.129</t>
  </si>
  <si>
    <t>66.429   /   96.303</t>
  </si>
  <si>
    <t>4.796   /   4.945</t>
  </si>
  <si>
    <t>-15.657   /   -15.508</t>
  </si>
  <si>
    <t>66.070   /   95.944</t>
  </si>
  <si>
    <t>1.027   /   1.176</t>
  </si>
  <si>
    <t>50.501   /   80.375</t>
  </si>
  <si>
    <t>53.651   /   83.525</t>
  </si>
  <si>
    <t>54.380   /   84.254</t>
  </si>
  <si>
    <t>592.400   /   622.274</t>
  </si>
  <si>
    <t>633.707   /   663.581</t>
  </si>
  <si>
    <t>21.612   /   21.762</t>
  </si>
  <si>
    <t>-1.290   /   -1.141</t>
  </si>
  <si>
    <t>15.458   /   15.607</t>
  </si>
  <si>
    <t>65.839   /   65.989</t>
  </si>
  <si>
    <t>31.006   /   31.156</t>
  </si>
  <si>
    <t>-0.146   /   0.004</t>
  </si>
  <si>
    <t>1.931   /   2.080</t>
  </si>
  <si>
    <t>36.109   /   36.259</t>
  </si>
  <si>
    <t>1.994   /   2.143</t>
  </si>
  <si>
    <t>0.040   /   0.190</t>
  </si>
  <si>
    <t>1.794   /   1.944</t>
  </si>
  <si>
    <t>-0.061   /   0.089</t>
  </si>
  <si>
    <t>68.625   /   68.774</t>
  </si>
  <si>
    <t>58.329   /   58.478</t>
  </si>
  <si>
    <t>0.557   /   0.706</t>
  </si>
  <si>
    <t>8.911   /   9.061</t>
  </si>
  <si>
    <t>23.405   /   23.555</t>
  </si>
  <si>
    <t>26.875   /   27.025</t>
  </si>
  <si>
    <t>33.246   /   33.397</t>
  </si>
  <si>
    <t>26.447   /   26.597</t>
  </si>
  <si>
    <t>14.300   /   14.450</t>
  </si>
  <si>
    <t>39.060   /   39.210</t>
  </si>
  <si>
    <t>141.225   /   171.290</t>
  </si>
  <si>
    <t>140.894   /   170.960</t>
  </si>
  <si>
    <t>25.607   /   25.758</t>
  </si>
  <si>
    <t>35.250   /   35.400</t>
  </si>
  <si>
    <t>25.190   /   25.340</t>
  </si>
  <si>
    <t>23.775   /   23.925</t>
  </si>
  <si>
    <t>2.712   /   2.863</t>
  </si>
  <si>
    <t>-12.941   /   -12.790</t>
  </si>
  <si>
    <t>-7.868   /   -7.718</t>
  </si>
  <si>
    <t>-0.157   /   -0.006</t>
  </si>
  <si>
    <t>1163.805   /   1193.871</t>
  </si>
  <si>
    <t>1.842   /   1.992</t>
  </si>
  <si>
    <t>1.796   /   1.946</t>
  </si>
  <si>
    <t>1.048   /   1.199</t>
  </si>
  <si>
    <t>22.448   /   22.598</t>
  </si>
  <si>
    <t>26.448   /   26.598</t>
  </si>
  <si>
    <t>-76.935   /   -76.785</t>
  </si>
  <si>
    <t>3.542   /   3.692</t>
  </si>
  <si>
    <t>3.086   /   3.236</t>
  </si>
  <si>
    <t>53.097   /   53.247</t>
  </si>
  <si>
    <t>1.816   /   1.966</t>
  </si>
  <si>
    <t>-0.271   /   -0.121</t>
  </si>
  <si>
    <t>-0.171   /   -0.020</t>
  </si>
  <si>
    <t>-0.318   /   -0.168</t>
  </si>
  <si>
    <t>-0.316   /   -0.166</t>
  </si>
  <si>
    <t>0.088   /   0.238</t>
  </si>
  <si>
    <t>16.718   /   16.868</t>
  </si>
  <si>
    <t>-0.233   /   -0.083</t>
  </si>
  <si>
    <t>25.917   /   26.067</t>
  </si>
  <si>
    <t>-0.005   /   0.145</t>
  </si>
  <si>
    <t>-0.146   /   0.005</t>
  </si>
  <si>
    <t>-0.254   /   -0.104</t>
  </si>
  <si>
    <t>-0.042   /   0.108</t>
  </si>
  <si>
    <t>1.784   /   1.934</t>
  </si>
  <si>
    <t>-12.818   /   -12.668</t>
  </si>
  <si>
    <t>1.883   /   2.034</t>
  </si>
  <si>
    <t>-0.174   /   -0.023</t>
  </si>
  <si>
    <t>7.634   /   7.784</t>
  </si>
  <si>
    <t>53.750   /   83.815</t>
  </si>
  <si>
    <t>421.737   /   451.802</t>
  </si>
  <si>
    <t>1.938   /   2.089</t>
  </si>
  <si>
    <t>2.662   /   2.813</t>
  </si>
  <si>
    <t>13.110   /   13.261</t>
  </si>
  <si>
    <t>17.310   /   17.460</t>
  </si>
  <si>
    <t>184.265   /   214.331</t>
  </si>
  <si>
    <t>-0.204   /   -0.053</t>
  </si>
  <si>
    <t>53.214   /   53.364</t>
  </si>
  <si>
    <t>1.916   /   2.066</t>
  </si>
  <si>
    <t>-0.095   /   0.055</t>
  </si>
  <si>
    <t>-0.276   /   -0.126</t>
  </si>
  <si>
    <t>75.183   /   105.248</t>
  </si>
  <si>
    <t>1.846   /   1.997</t>
  </si>
  <si>
    <t>-0.127   /   0.023</t>
  </si>
  <si>
    <t>-64.174   /   -64.023</t>
  </si>
  <si>
    <t>-6.363   /   -6.213</t>
  </si>
  <si>
    <t>421.387   /   451.452</t>
  </si>
  <si>
    <t>69.337   /   69.487</t>
  </si>
  <si>
    <t>9.100   /   9.250</t>
  </si>
  <si>
    <t>522.260   /   552.325</t>
  </si>
  <si>
    <t>16.705   /   16.856</t>
  </si>
  <si>
    <t>341.620   /   371.685</t>
  </si>
  <si>
    <t>-8.885   /   -8.734</t>
  </si>
  <si>
    <t>-11.057   /   -10.907</t>
  </si>
  <si>
    <t>-21.421   /   -21.270</t>
  </si>
  <si>
    <t>61.405   /   91.470</t>
  </si>
  <si>
    <t>62.725   /   92.790</t>
  </si>
  <si>
    <t>286.744   /   316.809</t>
  </si>
  <si>
    <t>62.468   /   62.619</t>
  </si>
  <si>
    <t>492.555   /   522.621</t>
  </si>
  <si>
    <t>447.555   /   477.621</t>
  </si>
  <si>
    <t>-10.721   /   -10.570</t>
  </si>
  <si>
    <t>345.667   /   375.733</t>
  </si>
  <si>
    <t>7.420   /   7.570</t>
  </si>
  <si>
    <t>385.226   /   415.291</t>
  </si>
  <si>
    <t>8.179   /   8.329</t>
  </si>
  <si>
    <t>620.422   /   650.488</t>
  </si>
  <si>
    <t>18.335   /   18.485</t>
  </si>
  <si>
    <t>598.029   /   628.094</t>
  </si>
  <si>
    <t>1.493   /   1.643</t>
  </si>
  <si>
    <t>-0.077   /   0.073</t>
  </si>
  <si>
    <t>1.706   /   1.856</t>
  </si>
  <si>
    <t>2.044   /   2.194</t>
  </si>
  <si>
    <t>-0.084   /   0.067</t>
  </si>
  <si>
    <t>34.677   /   34.827</t>
  </si>
  <si>
    <t>34.972   /   35.123</t>
  </si>
  <si>
    <t>335.443   /   365.509</t>
  </si>
  <si>
    <t>190.804   /   220.869</t>
  </si>
  <si>
    <t>35.171   /   35.321</t>
  </si>
  <si>
    <t>612.703   /   642.768</t>
  </si>
  <si>
    <t>-11.099   /   -10.949</t>
  </si>
  <si>
    <t>351.737   /   381.802</t>
  </si>
  <si>
    <t>343.716   /   373.782</t>
  </si>
  <si>
    <t>548.614   /   578.679</t>
  </si>
  <si>
    <t>625.259   /   655.325</t>
  </si>
  <si>
    <t>619.121   /   649.187</t>
  </si>
  <si>
    <t>605.946   /   636.012</t>
  </si>
  <si>
    <t>657.486   /   687.552</t>
  </si>
  <si>
    <t>7.921   /   8.071</t>
  </si>
  <si>
    <t>6.291   /   6.441</t>
  </si>
  <si>
    <t>17.584   /   17.735</t>
  </si>
  <si>
    <t>0.201   /   0.351</t>
  </si>
  <si>
    <t>673.486   /   703.552</t>
  </si>
  <si>
    <t>22.917   /   23.067</t>
  </si>
  <si>
    <t>19.175   /   19.326</t>
  </si>
  <si>
    <t>8.300   /   8.450</t>
  </si>
  <si>
    <t>-49.680   /   -49.530</t>
  </si>
  <si>
    <t>-4.846   /   -4.696</t>
  </si>
  <si>
    <t>13.940   /   14.090</t>
  </si>
  <si>
    <t>9.234   /   9.384</t>
  </si>
  <si>
    <t>9.211   /   9.361</t>
  </si>
  <si>
    <t>-99.285   /   -99.135</t>
  </si>
  <si>
    <t>12.173   /   12.323</t>
  </si>
  <si>
    <t>23.778   /   23.929</t>
  </si>
  <si>
    <t>-8.281   /   -8.131</t>
  </si>
  <si>
    <t>374.663   /   404.728</t>
  </si>
  <si>
    <t>593.125   /   623.190</t>
  </si>
  <si>
    <t>624.861   /   654.926</t>
  </si>
  <si>
    <t>5.367   /   5.518</t>
  </si>
  <si>
    <t>601.001   /   631.067</t>
  </si>
  <si>
    <t>18.913   /   19.064</t>
  </si>
  <si>
    <t>617.290   /   647.355</t>
  </si>
  <si>
    <t>8.154   /   8.305</t>
  </si>
  <si>
    <t>-8.330   /   -8.180</t>
  </si>
  <si>
    <t>505.294   /   535.359</t>
  </si>
  <si>
    <t>-8.369   /   -8.219</t>
  </si>
  <si>
    <t>460.282   /   490.347</t>
  </si>
  <si>
    <t>567.933   /   597.999</t>
  </si>
  <si>
    <t>-16.146   /   -15.995</t>
  </si>
  <si>
    <t>-107.285   /   -107.135</t>
  </si>
  <si>
    <t>9723.869   /   9753.935</t>
  </si>
  <si>
    <t>106.895   /   136.961</t>
  </si>
  <si>
    <t>11.821   /   11.971</t>
  </si>
  <si>
    <t>692.017   /   722.082</t>
  </si>
  <si>
    <t>11.809   /   11.959</t>
  </si>
  <si>
    <t>14.800   /   14.950</t>
  </si>
  <si>
    <t>-6.415   /   -6.265</t>
  </si>
  <si>
    <t>60.750   /   60.900</t>
  </si>
  <si>
    <t>4.218   /   4.369</t>
  </si>
  <si>
    <t>58.190   /   58.340</t>
  </si>
  <si>
    <t>-0.058   /   0.093</t>
  </si>
  <si>
    <t>-0.200   /   -0.050</t>
  </si>
  <si>
    <t>1.906   /   2.056</t>
  </si>
  <si>
    <t>1.034   /   1.185</t>
  </si>
  <si>
    <t>1.956   /   2.106</t>
  </si>
  <si>
    <t>-0.298   /   -0.148</t>
  </si>
  <si>
    <t>2.085   /   2.235</t>
  </si>
  <si>
    <t>-3.684   /   -3.533</t>
  </si>
  <si>
    <t>23.839   /   23.989</t>
  </si>
  <si>
    <t>52.630   /   52.780</t>
  </si>
  <si>
    <t>0.086   /   0.236</t>
  </si>
  <si>
    <t>430.345   /   460.410</t>
  </si>
  <si>
    <t>58.186   /   58.336</t>
  </si>
  <si>
    <t>429.945   /   460.010</t>
  </si>
  <si>
    <t>2.538   /   2.688</t>
  </si>
  <si>
    <t>23.838   /   23.989</t>
  </si>
  <si>
    <t>6.062   /   6.212</t>
  </si>
  <si>
    <t>-3.542   /   -3.391</t>
  </si>
  <si>
    <t>-0.083   /   0.067</t>
  </si>
  <si>
    <t>1.518   /   1.668</t>
  </si>
  <si>
    <t>286.348   /   316.413</t>
  </si>
  <si>
    <t>0.125   /   0.276</t>
  </si>
  <si>
    <t>612.349   /   642.414</t>
  </si>
  <si>
    <t>27.895   /   28.045</t>
  </si>
  <si>
    <t>0.079   /   0.229</t>
  </si>
  <si>
    <t>0.204   /   0.354</t>
  </si>
  <si>
    <t>18.108   /   18.258</t>
  </si>
  <si>
    <t>27.107   /   27.258</t>
  </si>
  <si>
    <t>0.054   /   0.205</t>
  </si>
  <si>
    <t>0.144   /   0.295</t>
  </si>
  <si>
    <t>22.059   /   22.209</t>
  </si>
  <si>
    <t>2.084   /   2.234</t>
  </si>
  <si>
    <t>-0.054   /   0.097</t>
  </si>
  <si>
    <t>-0.183   /   -0.033</t>
  </si>
  <si>
    <t>-0.173   /   -0.023</t>
  </si>
  <si>
    <t>-0.207   /   -0.056</t>
  </si>
  <si>
    <t>2.109   /   2.259</t>
  </si>
  <si>
    <t>-0.111   /   0.039</t>
  </si>
  <si>
    <t>0.009   /   0.159</t>
  </si>
  <si>
    <t>26.900   /   27.050</t>
  </si>
  <si>
    <t>26.909   /   27.059</t>
  </si>
  <si>
    <t>612.939   /   643.004</t>
  </si>
  <si>
    <t>1240.830   /   1270.895</t>
  </si>
  <si>
    <t>1291.189   /   1321.254</t>
  </si>
  <si>
    <t>611.448   /   641.513</t>
  </si>
  <si>
    <t>613.448   /   643.513</t>
  </si>
  <si>
    <t>660.316   /   690.381</t>
  </si>
  <si>
    <t>660.533   /   690.599</t>
  </si>
  <si>
    <t>613.486   /   643.552</t>
  </si>
  <si>
    <t>-7.615   /   -7.465</t>
  </si>
  <si>
    <t>-80.935   /   -80.785</t>
  </si>
  <si>
    <t>601.247   /   631.312</t>
  </si>
  <si>
    <t>576.731   /   606.796</t>
  </si>
  <si>
    <t>9.305   /   9.455</t>
  </si>
  <si>
    <t>9.985   /   10.135</t>
  </si>
  <si>
    <t>108.662   /   138.727</t>
  </si>
  <si>
    <t>111.968   /   142.034</t>
  </si>
  <si>
    <t>404.217   /   434.283</t>
  </si>
  <si>
    <t>-12.163   /   -12.012</t>
  </si>
  <si>
    <t>370.346   /   400.412</t>
  </si>
  <si>
    <t>-40.505   /   -40.355</t>
  </si>
  <si>
    <t>-38.505   /   -38.355</t>
  </si>
  <si>
    <t>358.489   /   388.554</t>
  </si>
  <si>
    <t>-2.482   /   -2.331</t>
  </si>
  <si>
    <t>386.750   /   416.816</t>
  </si>
  <si>
    <t>31.956   /   32.106</t>
  </si>
  <si>
    <t>20.638   /   20.788</t>
  </si>
  <si>
    <t>-11.848   /   -11.697</t>
  </si>
  <si>
    <t>344.170   /   374.236</t>
  </si>
  <si>
    <t>-36.161   /   -36.011</t>
  </si>
  <si>
    <t>-0.022   /   0.129</t>
  </si>
  <si>
    <t>15.917   /   16.067</t>
  </si>
  <si>
    <t>15.458   /   15.608</t>
  </si>
  <si>
    <t>-5.406   /   -5.256</t>
  </si>
  <si>
    <t>183.170   /   213.236</t>
  </si>
  <si>
    <t>615.409   /   645.475</t>
  </si>
  <si>
    <t>614.443   /   644.508</t>
  </si>
  <si>
    <t>600.683   /   630.748</t>
  </si>
  <si>
    <t>569.812   /   599.877</t>
  </si>
  <si>
    <t>582.861   /   612.926</t>
  </si>
  <si>
    <t>577.316   /   607.381</t>
  </si>
  <si>
    <t>3.044   /   3.194</t>
  </si>
  <si>
    <t>17.175   /   17.326</t>
  </si>
  <si>
    <t>611.691   /   641.756</t>
  </si>
  <si>
    <t>17.448   /   17.598</t>
  </si>
  <si>
    <t>610.485   /   640.550</t>
  </si>
  <si>
    <t>2113.685   /   2143.751</t>
  </si>
  <si>
    <t>1469.984   /   1500.050</t>
  </si>
  <si>
    <t>660.853   /   690.918</t>
  </si>
  <si>
    <t>662.593   /   692.658</t>
  </si>
  <si>
    <t>27.705   /   27.856</t>
  </si>
  <si>
    <t>50.606   /   50.756</t>
  </si>
  <si>
    <t>22.705   /   22.856</t>
  </si>
  <si>
    <t>-0.417   /   -0.267</t>
  </si>
  <si>
    <t>52.590   /   52.740</t>
  </si>
  <si>
    <t>-46.670   /   -46.519</t>
  </si>
  <si>
    <t>165.457   /   195.522</t>
  </si>
  <si>
    <t>-209.523   /   -209.373</t>
  </si>
  <si>
    <t>75.382   /   75.532</t>
  </si>
  <si>
    <t>50.880   /   51.030</t>
  </si>
  <si>
    <t>-0.072   /   0.079</t>
  </si>
  <si>
    <t>-0.162   /   -0.012</t>
  </si>
  <si>
    <t>286.448   /   316.513</t>
  </si>
  <si>
    <t>223.438   /   253.503</t>
  </si>
  <si>
    <t>342.907   /   372.972</t>
  </si>
  <si>
    <t>507.533   /   537.599</t>
  </si>
  <si>
    <t>774.576   /   804.641</t>
  </si>
  <si>
    <t>1406.745   /   1436.811</t>
  </si>
  <si>
    <t>47.508   /   47.658</t>
  </si>
  <si>
    <t>49.055   /   49.205</t>
  </si>
  <si>
    <t>-8.161   /   -8.011</t>
  </si>
  <si>
    <t>358.422   /   388.487</t>
  </si>
  <si>
    <t>-6.819   /   -6.669</t>
  </si>
  <si>
    <t>344.487   /   374.553</t>
  </si>
  <si>
    <t>-5.708   /   -5.558</t>
  </si>
  <si>
    <t>-20.300   /   -20.150</t>
  </si>
  <si>
    <t>65.840   /   95.905</t>
  </si>
  <si>
    <t>7.718   /   7.869</t>
  </si>
  <si>
    <t>15.417   /   15.567</t>
  </si>
  <si>
    <t>14.752   /   14.902</t>
  </si>
  <si>
    <t>31.856   /   32.006</t>
  </si>
  <si>
    <t>3.991   /   4.141</t>
  </si>
  <si>
    <t>26.528   /   26.679</t>
  </si>
  <si>
    <t>-166.232   /   -166.081</t>
  </si>
  <si>
    <t>3.881   /   4.032</t>
  </si>
  <si>
    <t>7.183   /   7.333</t>
  </si>
  <si>
    <t>2.964   /   3.114</t>
  </si>
  <si>
    <t>8.170   /   8.320</t>
  </si>
  <si>
    <t>2.401   /   2.552</t>
  </si>
  <si>
    <t>330.744   /   360.809</t>
  </si>
  <si>
    <t>56.020   /   56.171</t>
  </si>
  <si>
    <t>434.195   /   464.260</t>
  </si>
  <si>
    <t>66.121   /   96.186</t>
  </si>
  <si>
    <t>4.358   /   4.509</t>
  </si>
  <si>
    <t>-15.133   /   -14.983</t>
  </si>
  <si>
    <t>65.748   /   95.813</t>
  </si>
  <si>
    <t>0.919   /   1.069</t>
  </si>
  <si>
    <t>50.232   /   80.297</t>
  </si>
  <si>
    <t>53.373   /   83.438</t>
  </si>
  <si>
    <t>53.434   /   83.500</t>
  </si>
  <si>
    <t>592.861   /   622.926</t>
  </si>
  <si>
    <t>633.771   /   663.837</t>
  </si>
  <si>
    <t>21.616   /   21.766</t>
  </si>
  <si>
    <t>-1.290   /   -1.140</t>
  </si>
  <si>
    <t>15.608   /   15.758</t>
  </si>
  <si>
    <t>66.098   /   66.248</t>
  </si>
  <si>
    <t>31.165   /   31.316</t>
  </si>
  <si>
    <t>1.926   /   2.076</t>
  </si>
  <si>
    <t>36.011   /   36.161</t>
  </si>
  <si>
    <t>1.986   /   2.136</t>
  </si>
  <si>
    <t>1.803   /   1.954</t>
  </si>
  <si>
    <t>68.842   /   68.992</t>
  </si>
  <si>
    <t>58.543   /   58.693</t>
  </si>
  <si>
    <t>0.556   /   0.706</t>
  </si>
  <si>
    <t>8.790   /   8.940</t>
  </si>
  <si>
    <t>23.170   /   23.321</t>
  </si>
  <si>
    <t>26.846   /   26.997</t>
  </si>
  <si>
    <t>33.090   /   33.241</t>
  </si>
  <si>
    <t>26.433   /   26.585</t>
  </si>
  <si>
    <t>14.060   /   14.212</t>
  </si>
  <si>
    <t>38.924   /   39.075</t>
  </si>
  <si>
    <t>139.924   /   170.175</t>
  </si>
  <si>
    <t>139.671   /   169.922</t>
  </si>
  <si>
    <t>25.625   /   25.776</t>
  </si>
  <si>
    <t>35.274   /   35.425</t>
  </si>
  <si>
    <t>25.225   /   25.376</t>
  </si>
  <si>
    <t>23.844   /   23.995</t>
  </si>
  <si>
    <t>2.692   /   2.844</t>
  </si>
  <si>
    <t>4.224   /   4.376</t>
  </si>
  <si>
    <t>4.374   /   4.526</t>
  </si>
  <si>
    <t>-12.981   /   -12.830</t>
  </si>
  <si>
    <t>-7.859   /   -7.708</t>
  </si>
  <si>
    <t>-0.154   /   -0.002</t>
  </si>
  <si>
    <t>1152.347   /   1182.598</t>
  </si>
  <si>
    <t>1.821   /   1.972</t>
  </si>
  <si>
    <t>1.786   /   1.937</t>
  </si>
  <si>
    <t>1.117   /   1.269</t>
  </si>
  <si>
    <t>22.493   /   22.644</t>
  </si>
  <si>
    <t>26.493   /   26.644</t>
  </si>
  <si>
    <t>0.080   /   0.231</t>
  </si>
  <si>
    <t>-76.936   /   -76.785</t>
  </si>
  <si>
    <t>3.549   /   3.700</t>
  </si>
  <si>
    <t>3.076   /   3.227</t>
  </si>
  <si>
    <t>53.105   /   53.257</t>
  </si>
  <si>
    <t>1.806   /   1.957</t>
  </si>
  <si>
    <t>-0.253   /   -0.101</t>
  </si>
  <si>
    <t>-0.312   /   -0.160</t>
  </si>
  <si>
    <t>-0.315   /   -0.163</t>
  </si>
  <si>
    <t>0.032   /   0.184</t>
  </si>
  <si>
    <t>16.651   /   16.802</t>
  </si>
  <si>
    <t>-0.238   /   -0.087</t>
  </si>
  <si>
    <t>25.917   /   26.069</t>
  </si>
  <si>
    <t>0.003   /   0.154</t>
  </si>
  <si>
    <t>-0.140   /   0.011</t>
  </si>
  <si>
    <t>-0.244   /   -0.093</t>
  </si>
  <si>
    <t>-0.032   /   0.120</t>
  </si>
  <si>
    <t>1.784   /   1.935</t>
  </si>
  <si>
    <t>-12.910   /   -12.759</t>
  </si>
  <si>
    <t>1.880   /   2.032</t>
  </si>
  <si>
    <t>7.655   /   7.807</t>
  </si>
  <si>
    <t>53.662   /   83.914</t>
  </si>
  <si>
    <t>421.678   /   451.930</t>
  </si>
  <si>
    <t>1.896   /   2.047</t>
  </si>
  <si>
    <t>2.644   /   2.796</t>
  </si>
  <si>
    <t>13.067   /   13.218</t>
  </si>
  <si>
    <t>17.199   /   17.350</t>
  </si>
  <si>
    <t>183.610   /   213.861</t>
  </si>
  <si>
    <t>-0.201   /   -0.050</t>
  </si>
  <si>
    <t>53.175   /   53.326</t>
  </si>
  <si>
    <t>1.924   /   2.076</t>
  </si>
  <si>
    <t>-0.093   /   0.058</t>
  </si>
  <si>
    <t>-0.258   /   -0.106</t>
  </si>
  <si>
    <t>74.873   /   105.124</t>
  </si>
  <si>
    <t>1.853   /   2.005</t>
  </si>
  <si>
    <t>-0.114   /   0.037</t>
  </si>
  <si>
    <t>-63.666   /   -63.515</t>
  </si>
  <si>
    <t>-6.535   /   -6.384</t>
  </si>
  <si>
    <t>421.328   /   451.580</t>
  </si>
  <si>
    <t>69.390   /   69.542</t>
  </si>
  <si>
    <t>9.127   /   9.278</t>
  </si>
  <si>
    <t>522.910   /   553.162</t>
  </si>
  <si>
    <t>16.711   /   16.862</t>
  </si>
  <si>
    <t>339.899   /   370.151</t>
  </si>
  <si>
    <t>-9.167   /   -9.015</t>
  </si>
  <si>
    <t>-20.722   /   -20.571</t>
  </si>
  <si>
    <t>-11.424   /   -11.273</t>
  </si>
  <si>
    <t>-20.871   /   -20.720</t>
  </si>
  <si>
    <t>61.249   /   91.501</t>
  </si>
  <si>
    <t>62.990   /   93.241</t>
  </si>
  <si>
    <t>284.805   /   315.056</t>
  </si>
  <si>
    <t>62.108   /   62.259</t>
  </si>
  <si>
    <t>493.216   /   523.467</t>
  </si>
  <si>
    <t>448.216   /   478.467</t>
  </si>
  <si>
    <t>17.774   /   17.926</t>
  </si>
  <si>
    <t>-10.964   /   -10.813</t>
  </si>
  <si>
    <t>345.637   /   375.889</t>
  </si>
  <si>
    <t>7.420   /   7.571</t>
  </si>
  <si>
    <t>384.005   /   414.256</t>
  </si>
  <si>
    <t>4.326   /   4.478</t>
  </si>
  <si>
    <t>8.218   /   8.369</t>
  </si>
  <si>
    <t>620.966   /   651.217</t>
  </si>
  <si>
    <t>18.279   /   18.430</t>
  </si>
  <si>
    <t>598.611   /   628.862</t>
  </si>
  <si>
    <t>1.483   /   1.634</t>
  </si>
  <si>
    <t>-0.078   /   0.073</t>
  </si>
  <si>
    <t>1.696   /   1.847</t>
  </si>
  <si>
    <t>2.050   /   2.201</t>
  </si>
  <si>
    <t>4.174   /   4.326</t>
  </si>
  <si>
    <t>3.664   /   3.816</t>
  </si>
  <si>
    <t>1.824   /   1.976</t>
  </si>
  <si>
    <t>4.074   /   4.226</t>
  </si>
  <si>
    <t>34.631   /   34.782</t>
  </si>
  <si>
    <t>34.919   /   35.071</t>
  </si>
  <si>
    <t>334.826   /   365.077</t>
  </si>
  <si>
    <t>190.546   /   220.797</t>
  </si>
  <si>
    <t>35.124   /   35.275</t>
  </si>
  <si>
    <t>610.700   /   640.951</t>
  </si>
  <si>
    <t>-11.101   /   -10.950</t>
  </si>
  <si>
    <t>351.644   /   381.895</t>
  </si>
  <si>
    <t>343.443   /   373.695</t>
  </si>
  <si>
    <t>548.623   /   578.875</t>
  </si>
  <si>
    <t>625.869   /   656.121</t>
  </si>
  <si>
    <t>619.664   /   649.915</t>
  </si>
  <si>
    <t>605.356   /   635.607</t>
  </si>
  <si>
    <t>658.083   /   688.335</t>
  </si>
  <si>
    <t>7.921   /   8.072</t>
  </si>
  <si>
    <t>6.290   /   6.442</t>
  </si>
  <si>
    <t>17.628   /   17.779</t>
  </si>
  <si>
    <t>0.205   /   0.356</t>
  </si>
  <si>
    <t>674.083   /   704.335</t>
  </si>
  <si>
    <t>22.917   /   23.069</t>
  </si>
  <si>
    <t>19.219   /   19.370</t>
  </si>
  <si>
    <t>8.060   /   8.212</t>
  </si>
  <si>
    <t>-48.877   /   -48.726</t>
  </si>
  <si>
    <t>-4.848   /   -4.697</t>
  </si>
  <si>
    <t>13.820   /   13.972</t>
  </si>
  <si>
    <t>8.967   /   9.118</t>
  </si>
  <si>
    <t>8.879   /   9.030</t>
  </si>
  <si>
    <t>-97.678   /   -97.527</t>
  </si>
  <si>
    <t>12.172   /   12.323</t>
  </si>
  <si>
    <t>24.095   /   24.246</t>
  </si>
  <si>
    <t>-8.362   /   -8.211</t>
  </si>
  <si>
    <t>374.572   /   404.823</t>
  </si>
  <si>
    <t>2.484   /   2.636</t>
  </si>
  <si>
    <t>588.864   /   619.116</t>
  </si>
  <si>
    <t>623.081   /   653.332</t>
  </si>
  <si>
    <t>597.127   /   627.378</t>
  </si>
  <si>
    <t>18.956   /   19.107</t>
  </si>
  <si>
    <t>618.422   /   648.673</t>
  </si>
  <si>
    <t>8.194   /   8.345</t>
  </si>
  <si>
    <t>-8.289   /   -8.137</t>
  </si>
  <si>
    <t>506.019   /   536.270</t>
  </si>
  <si>
    <t>-8.324   /   -8.173</t>
  </si>
  <si>
    <t>458.040   /   488.291</t>
  </si>
  <si>
    <t>563.470   /   593.721</t>
  </si>
  <si>
    <t>-16.140   /   -15.989</t>
  </si>
  <si>
    <t>-105.678   /   -105.527</t>
  </si>
  <si>
    <t>9725.474   /   9755.725</t>
  </si>
  <si>
    <t>105.770   /   136.021</t>
  </si>
  <si>
    <t>11.814   /   11.965</t>
  </si>
  <si>
    <t>691.429   /   721.681</t>
  </si>
  <si>
    <t>15.174   /   15.326</t>
  </si>
  <si>
    <t>11.807   /   11.958</t>
  </si>
  <si>
    <t>14.560   /   14.712</t>
  </si>
  <si>
    <t>-6.505   /   -6.354</t>
  </si>
  <si>
    <t>60.760   /   60.911</t>
  </si>
  <si>
    <t>4.043   /   4.194</t>
  </si>
  <si>
    <t>3.074   /   3.226</t>
  </si>
  <si>
    <t>58.138   /   58.289</t>
  </si>
  <si>
    <t>4.924   /   5.076</t>
  </si>
  <si>
    <t>2.024   /   2.176</t>
  </si>
  <si>
    <t>1.946   /   2.097</t>
  </si>
  <si>
    <t>-0.278   /   -0.126</t>
  </si>
  <si>
    <t>2.088   /   2.239</t>
  </si>
  <si>
    <t>-3.676   /   -3.524</t>
  </si>
  <si>
    <t>23.807   /   23.959</t>
  </si>
  <si>
    <t>52.631   /   52.782</t>
  </si>
  <si>
    <t>0.088   /   0.240</t>
  </si>
  <si>
    <t>429.976   /   460.227</t>
  </si>
  <si>
    <t>57.975   /   58.126</t>
  </si>
  <si>
    <t>429.576   /   459.827</t>
  </si>
  <si>
    <t>2.538   /   2.689</t>
  </si>
  <si>
    <t>23.807   /   23.958</t>
  </si>
  <si>
    <t>6.064   /   6.215</t>
  </si>
  <si>
    <t>-3.543   /   -3.391</t>
  </si>
  <si>
    <t>-0.084   /   0.068</t>
  </si>
  <si>
    <t>1.518   /   1.670</t>
  </si>
  <si>
    <t>285.808   /   316.060</t>
  </si>
  <si>
    <t>0.128   /   0.279</t>
  </si>
  <si>
    <t>612.898   /   643.150</t>
  </si>
  <si>
    <t>27.875   /   28.026</t>
  </si>
  <si>
    <t>0.076   /   0.227</t>
  </si>
  <si>
    <t>0.218   /   0.369</t>
  </si>
  <si>
    <t>17.431   /   17.582</t>
  </si>
  <si>
    <t>25.914   /   26.065</t>
  </si>
  <si>
    <t>0.067   /   0.218</t>
  </si>
  <si>
    <t>0.157   /   0.308</t>
  </si>
  <si>
    <t>21.394   /   21.545</t>
  </si>
  <si>
    <t>0.079   /   0.231</t>
  </si>
  <si>
    <t>2.084   /   2.235</t>
  </si>
  <si>
    <t>-0.184   /   -0.032</t>
  </si>
  <si>
    <t>-0.174   /   -0.022</t>
  </si>
  <si>
    <t>-0.204   /   -0.052</t>
  </si>
  <si>
    <t>2.118   /   2.269</t>
  </si>
  <si>
    <t>-0.111   /   0.040</t>
  </si>
  <si>
    <t>0.009   /   0.160</t>
  </si>
  <si>
    <t>26.891   /   27.042</t>
  </si>
  <si>
    <t>26.881   /   27.033</t>
  </si>
  <si>
    <t>613.488   /   643.740</t>
  </si>
  <si>
    <t>1241.180   /   1271.431</t>
  </si>
  <si>
    <t>1291.894   /   1322.145</t>
  </si>
  <si>
    <t>611.263   /   641.514</t>
  </si>
  <si>
    <t>613.263   /   643.514</t>
  </si>
  <si>
    <t>660.298   /   690.549</t>
  </si>
  <si>
    <t>660.515   /   690.766</t>
  </si>
  <si>
    <t>614.083   /   644.335</t>
  </si>
  <si>
    <t>-8.803   /   -8.652</t>
  </si>
  <si>
    <t>0.974   /   1.126</t>
  </si>
  <si>
    <t>-80.936   /   -80.785</t>
  </si>
  <si>
    <t>596.652   /   626.903</t>
  </si>
  <si>
    <t>576.401   /   606.652</t>
  </si>
  <si>
    <t>9.037   /   9.188</t>
  </si>
  <si>
    <t>9.567   /   9.718</t>
  </si>
  <si>
    <t>106.052   /   136.303</t>
  </si>
  <si>
    <t>109.311   /   139.562</t>
  </si>
  <si>
    <t>0.154   /   0.306</t>
  </si>
  <si>
    <t>404.197   /   434.448</t>
  </si>
  <si>
    <t>-12.166   /   -12.015</t>
  </si>
  <si>
    <t>17.987   /   18.139</t>
  </si>
  <si>
    <t>369.988   /   400.239</t>
  </si>
  <si>
    <t>-40.506   /   -40.355</t>
  </si>
  <si>
    <t>-38.506   /   -38.355</t>
  </si>
  <si>
    <t>358.136   /   388.387</t>
  </si>
  <si>
    <t>-2.484   /   -2.333</t>
  </si>
  <si>
    <t>386.662   /   416.913</t>
  </si>
  <si>
    <t>31.956   /   32.107</t>
  </si>
  <si>
    <t>20.172   /   20.323</t>
  </si>
  <si>
    <t>344.149   /   374.400</t>
  </si>
  <si>
    <t>-1.737   /   -1.585</t>
  </si>
  <si>
    <t>-36.075   /   -35.924</t>
  </si>
  <si>
    <t>0.779   /   0.931</t>
  </si>
  <si>
    <t>2.977   /   3.129</t>
  </si>
  <si>
    <t>15.917   /   16.069</t>
  </si>
  <si>
    <t>15.434   /   15.585</t>
  </si>
  <si>
    <t>-5.407   /   -5.256</t>
  </si>
  <si>
    <t>184.178   /   214.430</t>
  </si>
  <si>
    <t>616.011   /   646.262</t>
  </si>
  <si>
    <t>615.009   /   645.260</t>
  </si>
  <si>
    <t>601.173   /   631.424</t>
  </si>
  <si>
    <t>569.192   /   599.443</t>
  </si>
  <si>
    <t>581.081   /   611.332</t>
  </si>
  <si>
    <t>576.776   /   607.027</t>
  </si>
  <si>
    <t>3.043   /   3.194</t>
  </si>
  <si>
    <t>17.219   /   17.370</t>
  </si>
  <si>
    <t>612.254   /   642.505</t>
  </si>
  <si>
    <t>17.493   /   17.644</t>
  </si>
  <si>
    <t>608.489   /   638.740</t>
  </si>
  <si>
    <t>2114.242   /   2144.493</t>
  </si>
  <si>
    <t>1469.899   /   1500.150</t>
  </si>
  <si>
    <t>661.436   /   691.688</t>
  </si>
  <si>
    <t>663.149   /   693.400</t>
  </si>
  <si>
    <t>27.711   /   27.862</t>
  </si>
  <si>
    <t>50.607   /   50.758</t>
  </si>
  <si>
    <t>22.711   /   22.862</t>
  </si>
  <si>
    <t>-0.415   /   -0.264</t>
  </si>
  <si>
    <t>52.591   /   52.742</t>
  </si>
  <si>
    <t>-46.048   /   -45.897</t>
  </si>
  <si>
    <t>166.293   /   196.544</t>
  </si>
  <si>
    <t>-210.646   /   -210.495</t>
  </si>
  <si>
    <t>75.410   /   75.561</t>
  </si>
  <si>
    <t>50.614   /   50.766</t>
  </si>
  <si>
    <t>-0.119   /   0.033</t>
  </si>
  <si>
    <t>-0.208   /   -0.057</t>
  </si>
  <si>
    <t>285.908   /   316.160</t>
  </si>
  <si>
    <t>223.345   /   253.596</t>
  </si>
  <si>
    <t>342.634   /   372.886</t>
  </si>
  <si>
    <t>508.515   /   538.766</t>
  </si>
  <si>
    <t>764.824   /   795.076</t>
  </si>
  <si>
    <t>1407.623   /   1437.874</t>
  </si>
  <si>
    <t>47.483   /   47.634</t>
  </si>
  <si>
    <t>49.029   /   49.180</t>
  </si>
  <si>
    <t>-8.162   /   -8.010</t>
  </si>
  <si>
    <t>-10.406   /   -10.254</t>
  </si>
  <si>
    <t>358.587   /   388.838</t>
  </si>
  <si>
    <t>-6.935   /   -6.784</t>
  </si>
  <si>
    <t>22.924   /   23.076</t>
  </si>
  <si>
    <t>12.957   /   13.108</t>
  </si>
  <si>
    <t>344.650   /   374.901</t>
  </si>
  <si>
    <t>8.924   /   9.076</t>
  </si>
  <si>
    <t>-6.101   /   -5.950</t>
  </si>
  <si>
    <t>-22.526   /   -22.375</t>
  </si>
  <si>
    <t>65.536   /   95.787</t>
  </si>
  <si>
    <t>8.519   /   8.671</t>
  </si>
  <si>
    <t>15.417   /   15.569</t>
  </si>
  <si>
    <t>14.511   /   14.663</t>
  </si>
  <si>
    <t>31.856   /   32.007</t>
  </si>
  <si>
    <t>-0.124   /   0.027</t>
  </si>
  <si>
    <t>3.954   /   4.106</t>
  </si>
  <si>
    <t>26.334   /   26.485</t>
  </si>
  <si>
    <t>-167.746   /   -167.594</t>
  </si>
  <si>
    <t>23.924   /   24.076</t>
  </si>
  <si>
    <t>3.593   /   3.744</t>
  </si>
  <si>
    <t>6.860   /   7.011</t>
  </si>
  <si>
    <t>2.963   /   3.114</t>
  </si>
  <si>
    <t>8.767   /   8.919</t>
  </si>
  <si>
    <t>3.202   /   3.354</t>
  </si>
  <si>
    <t>0.924   /   1.076</t>
  </si>
  <si>
    <t>328.805   /   359.056</t>
  </si>
  <si>
    <t>55.750   /   55.901</t>
  </si>
  <si>
    <t>0.867   /   1.019</t>
  </si>
  <si>
    <t>434.137   /   464.388</t>
  </si>
  <si>
    <t>65.839   /   96.090</t>
  </si>
  <si>
    <t>5.159   /   5.311</t>
  </si>
  <si>
    <t>-15.298   /   -15.146</t>
  </si>
  <si>
    <t>65.445   /   95.696</t>
  </si>
  <si>
    <t>0.853   /   1.004</t>
  </si>
  <si>
    <t>49.867   /   80.118</t>
  </si>
  <si>
    <t>53.015   /   83.266</t>
  </si>
  <si>
    <t>53.981   /   84.232</t>
  </si>
  <si>
    <t>591.081   /   621.332</t>
  </si>
  <si>
    <t>634.293   /   664.544</t>
  </si>
  <si>
    <t>21.619   /   21.770</t>
  </si>
  <si>
    <t>-1.291   /   -1.140</t>
  </si>
  <si>
    <t>15.748   /   15.900</t>
  </si>
  <si>
    <t>66.343   /   66.494</t>
  </si>
  <si>
    <t>31.334   /   31.485</t>
  </si>
  <si>
    <t>-0.147   /   0.005</t>
  </si>
  <si>
    <t>1.916   /   2.067</t>
  </si>
  <si>
    <t>35.924   /   36.075</t>
  </si>
  <si>
    <t>1.994   /   2.146</t>
  </si>
  <si>
    <t>0.039   /   0.191</t>
  </si>
  <si>
    <t>1.800   /   1.952</t>
  </si>
  <si>
    <t>-0.062   /   0.090</t>
  </si>
  <si>
    <t>69.052   /   69.204</t>
  </si>
  <si>
    <t>58.758   /   58.909</t>
  </si>
  <si>
    <t>0.555   /   0.707</t>
  </si>
  <si>
    <t>8.816   /   8.967</t>
  </si>
  <si>
    <t>22.923   /   23.075</t>
  </si>
  <si>
    <t>26.736   /   26.888</t>
  </si>
  <si>
    <t>32.943   /   33.096</t>
  </si>
  <si>
    <t>26.422   /   26.574</t>
  </si>
  <si>
    <t>13.810   /   13.962</t>
  </si>
  <si>
    <t>38.590   /   38.742</t>
  </si>
  <si>
    <t>133.898   /   164.330</t>
  </si>
  <si>
    <t>138.511   /   168.943</t>
  </si>
  <si>
    <t>25.653   /   25.805</t>
  </si>
  <si>
    <t>35.284   /   35.436</t>
  </si>
  <si>
    <t>25.249   /   25.402</t>
  </si>
  <si>
    <t>23.915   /   24.067</t>
  </si>
  <si>
    <t>2.712   /   2.864</t>
  </si>
  <si>
    <t>-13.033   /   -12.881</t>
  </si>
  <si>
    <t>-8.003   /   -7.851</t>
  </si>
  <si>
    <t>-0.151   /   0.001</t>
  </si>
  <si>
    <t>1140.657   /   1171.089</t>
  </si>
  <si>
    <t>1.793   /   1.945</t>
  </si>
  <si>
    <t>1.769   /   1.922</t>
  </si>
  <si>
    <t>1.047   /   1.200</t>
  </si>
  <si>
    <t>22.518   /   22.671</t>
  </si>
  <si>
    <t>26.518   /   26.671</t>
  </si>
  <si>
    <t>0.080   /   0.232</t>
  </si>
  <si>
    <t>-77.056   /   -76.904</t>
  </si>
  <si>
    <t>3.553   /   3.705</t>
  </si>
  <si>
    <t>3.059   /   3.212</t>
  </si>
  <si>
    <t>53.115   /   53.267</t>
  </si>
  <si>
    <t>1.789   /   1.942</t>
  </si>
  <si>
    <t>-0.192   /   -0.040</t>
  </si>
  <si>
    <t>0.002   /   0.154</t>
  </si>
  <si>
    <t>-0.275   /   -0.123</t>
  </si>
  <si>
    <t>-0.277   /   -0.125</t>
  </si>
  <si>
    <t>16.750   /   16.902</t>
  </si>
  <si>
    <t>-0.241   /   -0.089</t>
  </si>
  <si>
    <t>25.964   /   26.116</t>
  </si>
  <si>
    <t>0.006   /   0.158</t>
  </si>
  <si>
    <t>-0.138   /   0.014</t>
  </si>
  <si>
    <t>-0.190   /   -0.038</t>
  </si>
  <si>
    <t>-0.027   /   0.125</t>
  </si>
  <si>
    <t>1.784   /   1.936</t>
  </si>
  <si>
    <t>-12.811   /   -12.659</t>
  </si>
  <si>
    <t>1.882   /   2.034</t>
  </si>
  <si>
    <t>-0.173   /   -0.021</t>
  </si>
  <si>
    <t>7.651   /   7.803</t>
  </si>
  <si>
    <t>53.578   /   84.010</t>
  </si>
  <si>
    <t>421.624   /   452.056</t>
  </si>
  <si>
    <t>1.842   /   1.994</t>
  </si>
  <si>
    <t>2.627   /   2.779</t>
  </si>
  <si>
    <t>13.222   /   13.374</t>
  </si>
  <si>
    <t>17.088   /   17.240</t>
  </si>
  <si>
    <t>182.194   /   212.626</t>
  </si>
  <si>
    <t>-0.203   /   -0.051</t>
  </si>
  <si>
    <t>53.067   /   53.219</t>
  </si>
  <si>
    <t>1.931   /   2.083</t>
  </si>
  <si>
    <t>-0.094   /   0.058</t>
  </si>
  <si>
    <t>-0.197   /   -0.045</t>
  </si>
  <si>
    <t>74.594   /   105.026</t>
  </si>
  <si>
    <t>1.832   /   1.984</t>
  </si>
  <si>
    <t>-0.110   /   0.043</t>
  </si>
  <si>
    <t>-62.227   /   -62.075</t>
  </si>
  <si>
    <t>-6.667   /   -6.515</t>
  </si>
  <si>
    <t>421.274   /   451.706</t>
  </si>
  <si>
    <t>69.444   /   69.596</t>
  </si>
  <si>
    <t>9.155   /   9.307</t>
  </si>
  <si>
    <t>523.777   /   554.209</t>
  </si>
  <si>
    <t>16.717   /   16.869</t>
  </si>
  <si>
    <t>336.416   /   366.848</t>
  </si>
  <si>
    <t>-9.817   /   -9.665</t>
  </si>
  <si>
    <t>-20.723   /   -20.571</t>
  </si>
  <si>
    <t>-12.056   /   -11.904</t>
  </si>
  <si>
    <t>-20.872   /   -20.719</t>
  </si>
  <si>
    <t>61.135   /   91.567</t>
  </si>
  <si>
    <t>63.000   /   93.433</t>
  </si>
  <si>
    <t>281.764   /   312.196</t>
  </si>
  <si>
    <t>61.754   /   61.907</t>
  </si>
  <si>
    <t>494.132   /   524.564</t>
  </si>
  <si>
    <t>449.132   /   479.564</t>
  </si>
  <si>
    <t>-11.477   /   -11.325</t>
  </si>
  <si>
    <t>344.391   /   374.823</t>
  </si>
  <si>
    <t>7.419   /   7.571</t>
  </si>
  <si>
    <t>382.590   /   413.022</t>
  </si>
  <si>
    <t>8.248   /   8.400</t>
  </si>
  <si>
    <t>621.766   /   652.198</t>
  </si>
  <si>
    <t>18.304   /   18.456</t>
  </si>
  <si>
    <t>599.380   /   629.812</t>
  </si>
  <si>
    <t>1.489   /   1.641</t>
  </si>
  <si>
    <t>-0.078   /   0.074</t>
  </si>
  <si>
    <t>1.679   /   1.832</t>
  </si>
  <si>
    <t>2.029   /   2.181</t>
  </si>
  <si>
    <t>1.831   /   1.983</t>
  </si>
  <si>
    <t>-0.085   /   0.068</t>
  </si>
  <si>
    <t>34.585   /   34.737</t>
  </si>
  <si>
    <t>34.867   /   35.019</t>
  </si>
  <si>
    <t>334.210   /   364.642</t>
  </si>
  <si>
    <t>190.373   /   220.805</t>
  </si>
  <si>
    <t>35.080   /   35.233</t>
  </si>
  <si>
    <t>606.535   /   636.967</t>
  </si>
  <si>
    <t>-11.104   /   -10.952</t>
  </si>
  <si>
    <t>351.296   /   381.728</t>
  </si>
  <si>
    <t>341.880   /   372.312</t>
  </si>
  <si>
    <t>548.632   /   579.064</t>
  </si>
  <si>
    <t>626.354   /   656.786</t>
  </si>
  <si>
    <t>620.462   /   650.894</t>
  </si>
  <si>
    <t>605.389   /   635.821</t>
  </si>
  <si>
    <t>658.557   /   688.989</t>
  </si>
  <si>
    <t>7.944   /   8.096</t>
  </si>
  <si>
    <t>17.652   /   17.804</t>
  </si>
  <si>
    <t>0.209   /   0.361</t>
  </si>
  <si>
    <t>674.557   /   704.989</t>
  </si>
  <si>
    <t>22.964   /   23.116</t>
  </si>
  <si>
    <t>19.243   /   19.396</t>
  </si>
  <si>
    <t>7.810   /   7.962</t>
  </si>
  <si>
    <t>-47.757   /   -47.605</t>
  </si>
  <si>
    <t>-4.849   /   -4.697</t>
  </si>
  <si>
    <t>13.700   /   13.852</t>
  </si>
  <si>
    <t>8.464   /   8.616</t>
  </si>
  <si>
    <t>8.353   /   8.505</t>
  </si>
  <si>
    <t>-95.438   /   -95.286</t>
  </si>
  <si>
    <t>12.172   /   12.324</t>
  </si>
  <si>
    <t>25.366   /   25.518</t>
  </si>
  <si>
    <t>-8.454   /   -8.302</t>
  </si>
  <si>
    <t>374.249   /   404.681</t>
  </si>
  <si>
    <t>583.213   /   613.645</t>
  </si>
  <si>
    <t>619.014   /   649.446</t>
  </si>
  <si>
    <t>5.366   /   5.519</t>
  </si>
  <si>
    <t>589.496   /   619.929</t>
  </si>
  <si>
    <t>18.980   /   19.133</t>
  </si>
  <si>
    <t>627.945   /   658.377</t>
  </si>
  <si>
    <t>8.224   /   8.376</t>
  </si>
  <si>
    <t>-8.231   /   -8.079</t>
  </si>
  <si>
    <t>506.956   /   537.388</t>
  </si>
  <si>
    <t>-8.264   /   -8.112</t>
  </si>
  <si>
    <t>456.559   /   486.991</t>
  </si>
  <si>
    <t>557.529   /   587.961</t>
  </si>
  <si>
    <t>-16.138   /   -15.986</t>
  </si>
  <si>
    <t>-103.438   /   -103.286</t>
  </si>
  <si>
    <t>9694.182   /   9724.614</t>
  </si>
  <si>
    <t>104.637   /   135.069</t>
  </si>
  <si>
    <t>11.807   /   11.959</t>
  </si>
  <si>
    <t>690.844   /   721.276</t>
  </si>
  <si>
    <t>11.805   /   11.957</t>
  </si>
  <si>
    <t>14.310   /   14.462</t>
  </si>
  <si>
    <t>-6.807   /   -6.655</t>
  </si>
  <si>
    <t>60.619   /   60.771</t>
  </si>
  <si>
    <t>4.132   /   4.284</t>
  </si>
  <si>
    <t>57.993   /   58.145</t>
  </si>
  <si>
    <t>-0.059   /   0.094</t>
  </si>
  <si>
    <t>-0.202   /   -0.050</t>
  </si>
  <si>
    <t>1.879   /   2.032</t>
  </si>
  <si>
    <t>1.033   /   1.186</t>
  </si>
  <si>
    <t>1.929   /   2.082</t>
  </si>
  <si>
    <t>-0.211   /   -0.059</t>
  </si>
  <si>
    <t>2.088   /   2.240</t>
  </si>
  <si>
    <t>-3.668   /   -3.516</t>
  </si>
  <si>
    <t>23.747   /   23.900</t>
  </si>
  <si>
    <t>52.633   /   52.785</t>
  </si>
  <si>
    <t>0.089   /   0.241</t>
  </si>
  <si>
    <t>429.922   /   460.354</t>
  </si>
  <si>
    <t>57.735   /   57.887</t>
  </si>
  <si>
    <t>429.522   /   459.954</t>
  </si>
  <si>
    <t>2.425   /   2.577</t>
  </si>
  <si>
    <t>23.747   /   23.899</t>
  </si>
  <si>
    <t>6.068   /   6.220</t>
  </si>
  <si>
    <t>1.519   /   1.671</t>
  </si>
  <si>
    <t>285.442   /   315.874</t>
  </si>
  <si>
    <t>0.126   /   0.278</t>
  </si>
  <si>
    <t>613.702   /   644.134</t>
  </si>
  <si>
    <t>27.813   /   27.965</t>
  </si>
  <si>
    <t>0.074   /   0.226</t>
  </si>
  <si>
    <t>0.588   /   0.740</t>
  </si>
  <si>
    <t>16.205   /   16.357</t>
  </si>
  <si>
    <t>24.203   /   24.356</t>
  </si>
  <si>
    <t>0.082   /   0.234</t>
  </si>
  <si>
    <t>0.172   /   0.324</t>
  </si>
  <si>
    <t>20.165   /   20.317</t>
  </si>
  <si>
    <t>2.084   /   2.236</t>
  </si>
  <si>
    <t>-0.054   /   0.098</t>
  </si>
  <si>
    <t>-0.201   /   -0.049</t>
  </si>
  <si>
    <t>2.125   /   2.277</t>
  </si>
  <si>
    <t>-0.112   /   0.040</t>
  </si>
  <si>
    <t>0.008   /   0.160</t>
  </si>
  <si>
    <t>26.855   /   27.007</t>
  </si>
  <si>
    <t>26.856   /   27.008</t>
  </si>
  <si>
    <t>614.292   /   644.724</t>
  </si>
  <si>
    <t>1241.777   /   1272.209</t>
  </si>
  <si>
    <t>1292.870   /   1323.302</t>
  </si>
  <si>
    <t>611.077   /   641.509</t>
  </si>
  <si>
    <t>613.077   /   643.509</t>
  </si>
  <si>
    <t>660.285   /   690.717</t>
  </si>
  <si>
    <t>660.503   /   690.935</t>
  </si>
  <si>
    <t>614.557   /   644.989</t>
  </si>
  <si>
    <t>-9.244   /   -9.092</t>
  </si>
  <si>
    <t>-81.056   /   -80.904</t>
  </si>
  <si>
    <t>590.616   /   621.048</t>
  </si>
  <si>
    <t>576.064   /   606.496</t>
  </si>
  <si>
    <t>8.533   /   8.685</t>
  </si>
  <si>
    <t>8.993   /   9.145</t>
  </si>
  <si>
    <t>101.176   /   131.608</t>
  </si>
  <si>
    <t>104.540   /   134.972</t>
  </si>
  <si>
    <t>404.182   /   434.614</t>
  </si>
  <si>
    <t>-12.162   /   -12.010</t>
  </si>
  <si>
    <t>369.633   /   400.065</t>
  </si>
  <si>
    <t>-40.566   /   -40.414</t>
  </si>
  <si>
    <t>-38.566   /   -38.414</t>
  </si>
  <si>
    <t>357.785   /   388.217</t>
  </si>
  <si>
    <t>-2.486   /   -2.334</t>
  </si>
  <si>
    <t>386.335   /   416.767</t>
  </si>
  <si>
    <t>31.955   /   32.107</t>
  </si>
  <si>
    <t>19.706   /   19.858</t>
  </si>
  <si>
    <t>-11.860   /   -11.708</t>
  </si>
  <si>
    <t>344.121   /   374.553</t>
  </si>
  <si>
    <t>-36.000   /   -35.848</t>
  </si>
  <si>
    <t>0.560   /   0.712</t>
  </si>
  <si>
    <t>15.964   /   16.116</t>
  </si>
  <si>
    <t>15.458   /   15.610</t>
  </si>
  <si>
    <t>-5.407   /   -5.255</t>
  </si>
  <si>
    <t>185.790   /   216.222</t>
  </si>
  <si>
    <t>616.486   /   646.918</t>
  </si>
  <si>
    <t>615.450   /   645.883</t>
  </si>
  <si>
    <t>601.665   /   632.097</t>
  </si>
  <si>
    <t>569.157   /   599.589</t>
  </si>
  <si>
    <t>577.014   /   607.446</t>
  </si>
  <si>
    <t>576.711   /   607.143</t>
  </si>
  <si>
    <t>3.043   /   3.195</t>
  </si>
  <si>
    <t>17.243   /   17.396</t>
  </si>
  <si>
    <t>612.693   /   643.125</t>
  </si>
  <si>
    <t>17.518   /   17.671</t>
  </si>
  <si>
    <t>604.277   /   634.709</t>
  </si>
  <si>
    <t>2115.015   /   2145.447</t>
  </si>
  <si>
    <t>1469.816   /   1500.248</t>
  </si>
  <si>
    <t>662.226   /   692.658</t>
  </si>
  <si>
    <t>663.638   /   694.070</t>
  </si>
  <si>
    <t>27.717   /   27.869</t>
  </si>
  <si>
    <t>50.608   /   50.761</t>
  </si>
  <si>
    <t>22.717   /   22.869</t>
  </si>
  <si>
    <t>-0.413   /   -0.261</t>
  </si>
  <si>
    <t>52.593   /   52.745</t>
  </si>
  <si>
    <t>-36.157   /   -36.005</t>
  </si>
  <si>
    <t>167.642   /   198.074</t>
  </si>
  <si>
    <t>-212.362   /   -212.210</t>
  </si>
  <si>
    <t>76.631   /   76.783</t>
  </si>
  <si>
    <t>-0.177   /   -0.025</t>
  </si>
  <si>
    <t>-0.265   /   -0.112</t>
  </si>
  <si>
    <t>285.542   /   315.974</t>
  </si>
  <si>
    <t>220.011   /   250.443</t>
  </si>
  <si>
    <t>344.966   /   375.398</t>
  </si>
  <si>
    <t>509.503   /   539.935</t>
  </si>
  <si>
    <t>764.871   /   795.303</t>
  </si>
  <si>
    <t>1408.637   /   1439.069</t>
  </si>
  <si>
    <t>47.458   /   47.610</t>
  </si>
  <si>
    <t>49.002   /   49.155</t>
  </si>
  <si>
    <t>-8.174   /   -8.022</t>
  </si>
  <si>
    <t>-10.417   /   -10.265</t>
  </si>
  <si>
    <t>358.754   /   389.186</t>
  </si>
  <si>
    <t>-7.228   /   -7.076</t>
  </si>
  <si>
    <t>12.957   /   13.109</t>
  </si>
  <si>
    <t>344.816   /   375.248</t>
  </si>
  <si>
    <t>-6.624   /   -6.472</t>
  </si>
  <si>
    <t>-24.694   /   -24.542</t>
  </si>
  <si>
    <t>65.235   /   95.667</t>
  </si>
  <si>
    <t>8.300   /   8.452</t>
  </si>
  <si>
    <t>15.464   /   15.616</t>
  </si>
  <si>
    <t>14.261   /   14.413</t>
  </si>
  <si>
    <t>31.855   /   32.007</t>
  </si>
  <si>
    <t>-0.124   /   0.028</t>
  </si>
  <si>
    <t>3.906   /   4.059</t>
  </si>
  <si>
    <t>26.142   /   26.295</t>
  </si>
  <si>
    <t>-169.528   /   -169.376</t>
  </si>
  <si>
    <t>3.351   /   3.503</t>
  </si>
  <si>
    <t>6.588   /   6.740</t>
  </si>
  <si>
    <t>2.963   /   3.115</t>
  </si>
  <si>
    <t>8.207   /   8.359</t>
  </si>
  <si>
    <t>2.983   /   3.135</t>
  </si>
  <si>
    <t>325.764   /   356.196</t>
  </si>
  <si>
    <t>55.592   /   55.744</t>
  </si>
  <si>
    <t>434.084   /   464.516</t>
  </si>
  <si>
    <t>65.561   /   95.993</t>
  </si>
  <si>
    <t>4.940   /   5.092</t>
  </si>
  <si>
    <t>-15.392   /   -15.239</t>
  </si>
  <si>
    <t>65.144   /   95.576</t>
  </si>
  <si>
    <t>0.787   /   0.939</t>
  </si>
  <si>
    <t>49.557   /   79.989</t>
  </si>
  <si>
    <t>52.701   /   83.133</t>
  </si>
  <si>
    <t>53.266   /   83.698</t>
  </si>
  <si>
    <t>587.014   /   617.446</t>
  </si>
  <si>
    <t>634.751   /   665.183</t>
  </si>
  <si>
    <t>21.622   /   21.775</t>
  </si>
  <si>
    <t>-1.291   /   -1.139</t>
  </si>
  <si>
    <t>15.897   /   16.049</t>
  </si>
  <si>
    <t>66.582   /   66.734</t>
  </si>
  <si>
    <t>31.513   /   31.665</t>
  </si>
  <si>
    <t>-0.169   /   -0.017</t>
  </si>
  <si>
    <t>1.899   /   2.052</t>
  </si>
  <si>
    <t>35.848   /   36.000</t>
  </si>
  <si>
    <t>2.001   /   2.153</t>
  </si>
  <si>
    <t>1.802   /   1.954</t>
  </si>
  <si>
    <t>69.269   /   69.422</t>
  </si>
  <si>
    <t>58.978   /   59.130</t>
  </si>
  <si>
    <t>0.578   /   0.730</t>
  </si>
  <si>
    <t>8.845   /   8.998</t>
  </si>
  <si>
    <t>22.681   /   22.834</t>
  </si>
  <si>
    <t>26.678   /   26.831</t>
  </si>
  <si>
    <t>32.817   /   32.970</t>
  </si>
  <si>
    <t>26.407   /   26.560</t>
  </si>
  <si>
    <t>13.560   /   13.713</t>
  </si>
  <si>
    <t>38.187   /   38.340</t>
  </si>
  <si>
    <t>127.800   /   158.408</t>
  </si>
  <si>
    <t>137.386   /   167.994</t>
  </si>
  <si>
    <t>25.681   /   25.834</t>
  </si>
  <si>
    <t>35.291   /   35.444</t>
  </si>
  <si>
    <t>25.272   /   25.425</t>
  </si>
  <si>
    <t>23.989   /   24.142</t>
  </si>
  <si>
    <t>2.691   /   2.844</t>
  </si>
  <si>
    <t>2.604   /   2.757</t>
  </si>
  <si>
    <t>4.223   /   4.377</t>
  </si>
  <si>
    <t>4.373   /   4.527</t>
  </si>
  <si>
    <t>-13.094   /   -12.941</t>
  </si>
  <si>
    <t>-8.297   /   -8.144</t>
  </si>
  <si>
    <t>-0.148   /   0.005</t>
  </si>
  <si>
    <t>1129.667   /   1160.275</t>
  </si>
  <si>
    <t>1.663   /   1.816</t>
  </si>
  <si>
    <t>1.738   /   1.891</t>
  </si>
  <si>
    <t>1.117   /   1.270</t>
  </si>
  <si>
    <t>22.563   /   22.716</t>
  </si>
  <si>
    <t>26.563   /   26.716</t>
  </si>
  <si>
    <t>0.080   /   0.233</t>
  </si>
  <si>
    <t>-77.265   /   -77.112</t>
  </si>
  <si>
    <t>3.555   /   3.708</t>
  </si>
  <si>
    <t>3.028   /   3.181</t>
  </si>
  <si>
    <t>53.124   /   53.277</t>
  </si>
  <si>
    <t>1.758   /   1.911</t>
  </si>
  <si>
    <t>-0.026   /   0.127</t>
  </si>
  <si>
    <t>-0.301   /   -0.148</t>
  </si>
  <si>
    <t>-0.188   /   -0.035</t>
  </si>
  <si>
    <t>-0.189   /   -0.036</t>
  </si>
  <si>
    <t>0.031   /   0.184</t>
  </si>
  <si>
    <t>16.791   /   16.944</t>
  </si>
  <si>
    <t>-0.244   /   -0.091</t>
  </si>
  <si>
    <t>25.964   /   26.117</t>
  </si>
  <si>
    <t>0.009   /   0.162</t>
  </si>
  <si>
    <t>-0.136   /   0.017</t>
  </si>
  <si>
    <t>-0.062   /   0.091</t>
  </si>
  <si>
    <t>-0.023   /   0.130</t>
  </si>
  <si>
    <t>1.786   /   1.939</t>
  </si>
  <si>
    <t>-13.212   /   -13.059</t>
  </si>
  <si>
    <t>1.883   /   2.036</t>
  </si>
  <si>
    <t>-0.182   /   -0.029</t>
  </si>
  <si>
    <t>7.666   /   7.819</t>
  </si>
  <si>
    <t>53.495   /   84.103</t>
  </si>
  <si>
    <t>421.573   /   452.181</t>
  </si>
  <si>
    <t>1.779   /   1.932</t>
  </si>
  <si>
    <t>2.608   /   2.761</t>
  </si>
  <si>
    <t>13.484   /   13.637</t>
  </si>
  <si>
    <t>16.977   /   17.130</t>
  </si>
  <si>
    <t>179.652   /   210.260</t>
  </si>
  <si>
    <t>-0.212   /   -0.059</t>
  </si>
  <si>
    <t>52.801   /   52.954</t>
  </si>
  <si>
    <t>1.936   /   2.089</t>
  </si>
  <si>
    <t>-0.093   /   0.060</t>
  </si>
  <si>
    <t>-0.031   /   0.122</t>
  </si>
  <si>
    <t>74.382   /   104.991</t>
  </si>
  <si>
    <t>1.834   /   1.987</t>
  </si>
  <si>
    <t>-0.033   /   0.120</t>
  </si>
  <si>
    <t>-56.884   /   -56.731</t>
  </si>
  <si>
    <t>-6.800   /   -6.647</t>
  </si>
  <si>
    <t>421.223   /   451.831</t>
  </si>
  <si>
    <t>69.505   /   69.658</t>
  </si>
  <si>
    <t>9.223   /   9.376</t>
  </si>
  <si>
    <t>524.700   /   555.308</t>
  </si>
  <si>
    <t>16.723   /   16.876</t>
  </si>
  <si>
    <t>332.477   /   363.085</t>
  </si>
  <si>
    <t>-10.597   /   -10.444</t>
  </si>
  <si>
    <t>-20.723   /   -20.570</t>
  </si>
  <si>
    <t>-12.814   /   -12.661</t>
  </si>
  <si>
    <t>61.023   /   91.631</t>
  </si>
  <si>
    <t>62.990   /   93.598</t>
  </si>
  <si>
    <t>278.308   /   308.916</t>
  </si>
  <si>
    <t>61.351   /   61.504</t>
  </si>
  <si>
    <t>495.049   /   525.657</t>
  </si>
  <si>
    <t>450.049   /   480.657</t>
  </si>
  <si>
    <t>17.773   /   17.927</t>
  </si>
  <si>
    <t>-12.219   /   -12.066</t>
  </si>
  <si>
    <t>342.645   /   373.253</t>
  </si>
  <si>
    <t>7.419   /   7.572</t>
  </si>
  <si>
    <t>381.178   /   411.786</t>
  </si>
  <si>
    <t>4.326   /   4.479</t>
  </si>
  <si>
    <t>8.309   /   8.462</t>
  </si>
  <si>
    <t>623.588   /   654.196</t>
  </si>
  <si>
    <t>18.429   /   18.582</t>
  </si>
  <si>
    <t>601.196   /   631.804</t>
  </si>
  <si>
    <t>1.484   /   1.637</t>
  </si>
  <si>
    <t>-0.079   /   0.074</t>
  </si>
  <si>
    <t>1.648   /   1.801</t>
  </si>
  <si>
    <t>2.030   /   2.183</t>
  </si>
  <si>
    <t>4.173   /   4.327</t>
  </si>
  <si>
    <t>3.663   /   3.817</t>
  </si>
  <si>
    <t>1.836   /   1.989</t>
  </si>
  <si>
    <t>4.073   /   4.227</t>
  </si>
  <si>
    <t>34.538   /   34.691</t>
  </si>
  <si>
    <t>34.814   /   34.967</t>
  </si>
  <si>
    <t>333.597   /   364.205</t>
  </si>
  <si>
    <t>190.265   /   220.873</t>
  </si>
  <si>
    <t>35.034   /   35.187</t>
  </si>
  <si>
    <t>598.841   /   629.449</t>
  </si>
  <si>
    <t>-11.156   /   -11.003</t>
  </si>
  <si>
    <t>350.695   /   381.303</t>
  </si>
  <si>
    <t>339.819   /   370.427</t>
  </si>
  <si>
    <t>548.644   /   579.252</t>
  </si>
  <si>
    <t>627.097   /   657.705</t>
  </si>
  <si>
    <t>622.280   /   652.888</t>
  </si>
  <si>
    <t>606.357   /   636.965</t>
  </si>
  <si>
    <t>659.285   /   689.893</t>
  </si>
  <si>
    <t>7.944   /   8.097</t>
  </si>
  <si>
    <t>6.289   /   6.443</t>
  </si>
  <si>
    <t>17.699   /   17.852</t>
  </si>
  <si>
    <t>0.213   /   0.366</t>
  </si>
  <si>
    <t>675.285   /   705.893</t>
  </si>
  <si>
    <t>22.964   /   23.117</t>
  </si>
  <si>
    <t>19.289   /   19.442</t>
  </si>
  <si>
    <t>7.560   /   7.713</t>
  </si>
  <si>
    <t>-45.203   /   -45.050</t>
  </si>
  <si>
    <t>-4.851   /   -4.698</t>
  </si>
  <si>
    <t>13.581   /   13.734</t>
  </si>
  <si>
    <t>7.559   /   7.712</t>
  </si>
  <si>
    <t>7.429   /   7.582</t>
  </si>
  <si>
    <t>-90.330   /   -90.177</t>
  </si>
  <si>
    <t>12.171   /   12.324</t>
  </si>
  <si>
    <t>26.956   /   27.109</t>
  </si>
  <si>
    <t>-8.516   /   -8.363</t>
  </si>
  <si>
    <t>373.655   /   404.263</t>
  </si>
  <si>
    <t>2.484   /   2.637</t>
  </si>
  <si>
    <t>574.296   /   604.904</t>
  </si>
  <si>
    <t>611.564   /   642.172</t>
  </si>
  <si>
    <t>580.379   /   610.987</t>
  </si>
  <si>
    <t>19.023   /   19.176</t>
  </si>
  <si>
    <t>629.780   /   660.388</t>
  </si>
  <si>
    <t>8.285   /   8.438</t>
  </si>
  <si>
    <t>-8.182   /   -8.029</t>
  </si>
  <si>
    <t>507.895   /   538.504</t>
  </si>
  <si>
    <t>-8.211   /   -8.058</t>
  </si>
  <si>
    <t>455.793   /   486.401</t>
  </si>
  <si>
    <t>548.404   /   579.012</t>
  </si>
  <si>
    <t>-16.136   /   -15.983</t>
  </si>
  <si>
    <t>-98.330   /   -98.177</t>
  </si>
  <si>
    <t>9649.323   /   9679.931</t>
  </si>
  <si>
    <t>103.518   /   134.127</t>
  </si>
  <si>
    <t>11.801   /   11.954</t>
  </si>
  <si>
    <t>690.474   /   721.082</t>
  </si>
  <si>
    <t>15.173   /   15.327</t>
  </si>
  <si>
    <t>11.802   /   11.955</t>
  </si>
  <si>
    <t>14.060   /   14.213</t>
  </si>
  <si>
    <t>-7.300   /   -7.147</t>
  </si>
  <si>
    <t>60.381   /   60.534</t>
  </si>
  <si>
    <t>4.178   /   4.331</t>
  </si>
  <si>
    <t>3.073   /   3.227</t>
  </si>
  <si>
    <t>57.755   /   57.908</t>
  </si>
  <si>
    <t>4.923   /   5.077</t>
  </si>
  <si>
    <t>-0.203   /   -0.050</t>
  </si>
  <si>
    <t>1.848   /   2.001</t>
  </si>
  <si>
    <t>2.023   /   2.177</t>
  </si>
  <si>
    <t>1.898   /   2.051</t>
  </si>
  <si>
    <t>2.087   /   2.240</t>
  </si>
  <si>
    <t>-3.664   /   -3.511</t>
  </si>
  <si>
    <t>23.771   /   23.924</t>
  </si>
  <si>
    <t>52.634   /   52.787</t>
  </si>
  <si>
    <t>0.081   /   0.234</t>
  </si>
  <si>
    <t>429.871   /   460.479</t>
  </si>
  <si>
    <t>57.519   /   57.672</t>
  </si>
  <si>
    <t>429.471   /   460.079</t>
  </si>
  <si>
    <t>2.252   /   2.405</t>
  </si>
  <si>
    <t>23.770   /   23.923</t>
  </si>
  <si>
    <t>6.076   /   6.229</t>
  </si>
  <si>
    <t>-3.544   /   -3.391</t>
  </si>
  <si>
    <t>1.519   /   1.672</t>
  </si>
  <si>
    <t>285.228   /   315.836</t>
  </si>
  <si>
    <t>0.127   /   0.280</t>
  </si>
  <si>
    <t>614.252   /   644.860</t>
  </si>
  <si>
    <t>27.832   /   27.985</t>
  </si>
  <si>
    <t>0.072   /   0.226</t>
  </si>
  <si>
    <t>10.967   /   11.121</t>
  </si>
  <si>
    <t>8.509   /   8.662</t>
  </si>
  <si>
    <t>0.112   /   0.265</t>
  </si>
  <si>
    <t>0.202   /   0.355</t>
  </si>
  <si>
    <t>14.927   /   15.080</t>
  </si>
  <si>
    <t>0.078   /   0.232</t>
  </si>
  <si>
    <t>2.086   /   2.239</t>
  </si>
  <si>
    <t>-0.055   /   0.098</t>
  </si>
  <si>
    <t>-0.185   /   -0.032</t>
  </si>
  <si>
    <t>-0.175   /   -0.022</t>
  </si>
  <si>
    <t>-0.198   /   -0.045</t>
  </si>
  <si>
    <t>2.131   /   2.284</t>
  </si>
  <si>
    <t>-0.112   /   0.041</t>
  </si>
  <si>
    <t>0.008   /   0.161</t>
  </si>
  <si>
    <t>26.808   /   26.961</t>
  </si>
  <si>
    <t>26.833   /   26.986</t>
  </si>
  <si>
    <t>614.842   /   645.450</t>
  </si>
  <si>
    <t>1243.382   /   1273.990</t>
  </si>
  <si>
    <t>1294.897   /   1325.505</t>
  </si>
  <si>
    <t>610.893   /   641.501</t>
  </si>
  <si>
    <t>612.893   /   643.501</t>
  </si>
  <si>
    <t>660.276   /   690.884</t>
  </si>
  <si>
    <t>660.494   /   691.102</t>
  </si>
  <si>
    <t>615.285   /   645.893</t>
  </si>
  <si>
    <t>-9.004   /   -8.851</t>
  </si>
  <si>
    <t>0.973   /   1.127</t>
  </si>
  <si>
    <t>-81.265   /   -81.112</t>
  </si>
  <si>
    <t>581.271   /   611.879</t>
  </si>
  <si>
    <t>575.728   /   606.336</t>
  </si>
  <si>
    <t>7.628   /   7.781</t>
  </si>
  <si>
    <t>8.066   /   8.220</t>
  </si>
  <si>
    <t>92.003   /   122.611</t>
  </si>
  <si>
    <t>95.807   /   126.415</t>
  </si>
  <si>
    <t>0.153   /   0.307</t>
  </si>
  <si>
    <t>404.171   /   434.779</t>
  </si>
  <si>
    <t>-12.152   /   -11.999</t>
  </si>
  <si>
    <t>17.986   /   18.139</t>
  </si>
  <si>
    <t>369.549   /   400.157</t>
  </si>
  <si>
    <t>-40.671   /   -40.518</t>
  </si>
  <si>
    <t>-38.671   /   -38.518</t>
  </si>
  <si>
    <t>357.697   /   388.305</t>
  </si>
  <si>
    <t>-2.489   /   -2.336</t>
  </si>
  <si>
    <t>385.730   /   416.338</t>
  </si>
  <si>
    <t>31.955   /   32.108</t>
  </si>
  <si>
    <t>19.472   /   19.625</t>
  </si>
  <si>
    <t>-11.880   /   -11.727</t>
  </si>
  <si>
    <t>344.093   /   374.701</t>
  </si>
  <si>
    <t>-1.737   /   -1.584</t>
  </si>
  <si>
    <t>-35.951   /   -35.798</t>
  </si>
  <si>
    <t>0.560   /   0.713</t>
  </si>
  <si>
    <t>2.976   /   3.129</t>
  </si>
  <si>
    <t>15.964   /   16.117</t>
  </si>
  <si>
    <t>15.584   /   15.737</t>
  </si>
  <si>
    <t>-5.408   /   -5.255</t>
  </si>
  <si>
    <t>188.502   /   219.110</t>
  </si>
  <si>
    <t>617.213   /   647.821</t>
  </si>
  <si>
    <t>616.146   /   646.754</t>
  </si>
  <si>
    <t>602.343   /   632.951</t>
  </si>
  <si>
    <t>570.118   /   600.726</t>
  </si>
  <si>
    <t>569.564   /   600.172</t>
  </si>
  <si>
    <t>577.656   /   608.264</t>
  </si>
  <si>
    <t>3.042   /   3.195</t>
  </si>
  <si>
    <t>17.289   /   17.442</t>
  </si>
  <si>
    <t>613.385   /   643.993</t>
  </si>
  <si>
    <t>17.563   /   17.716</t>
  </si>
  <si>
    <t>596.611   /   627.219</t>
  </si>
  <si>
    <t>2116.855   /   2147.463</t>
  </si>
  <si>
    <t>1469.736   /   1500.344</t>
  </si>
  <si>
    <t>664.033   /   694.641</t>
  </si>
  <si>
    <t>664.332   /   694.940</t>
  </si>
  <si>
    <t>27.723   /   27.876</t>
  </si>
  <si>
    <t>50.610   /   50.763</t>
  </si>
  <si>
    <t>22.723   /   22.876</t>
  </si>
  <si>
    <t>-0.411   /   -0.257</t>
  </si>
  <si>
    <t>52.594   /   52.747</t>
  </si>
  <si>
    <t>-36.158   /   -36.005</t>
  </si>
  <si>
    <t>169.938   /   200.546</t>
  </si>
  <si>
    <t>-215.179   /   -215.026</t>
  </si>
  <si>
    <t>78.785   /   78.938</t>
  </si>
  <si>
    <t>51.143   /   51.296</t>
  </si>
  <si>
    <t>-0.245   /   -0.091</t>
  </si>
  <si>
    <t>-0.330   /   -0.177</t>
  </si>
  <si>
    <t>285.328   /   315.936</t>
  </si>
  <si>
    <t>227.530   /   258.138</t>
  </si>
  <si>
    <t>342.650   /   373.258</t>
  </si>
  <si>
    <t>510.494   /   541.102</t>
  </si>
  <si>
    <t>764.921   /   795.529</t>
  </si>
  <si>
    <t>1410.652   /   1441.260</t>
  </si>
  <si>
    <t>47.433   /   47.586</t>
  </si>
  <si>
    <t>48.977   /   49.130</t>
  </si>
  <si>
    <t>-8.195   /   -8.042</t>
  </si>
  <si>
    <t>-10.439   /   -10.286</t>
  </si>
  <si>
    <t>358.886   /   389.494</t>
  </si>
  <si>
    <t>-7.635   /   -7.482</t>
  </si>
  <si>
    <t>22.923   /   23.077</t>
  </si>
  <si>
    <t>12.956   /   13.109</t>
  </si>
  <si>
    <t>344.984   /   375.592</t>
  </si>
  <si>
    <t>8.923   /   9.077</t>
  </si>
  <si>
    <t>-7.263   /   -7.110</t>
  </si>
  <si>
    <t>-27.081   /   -26.928</t>
  </si>
  <si>
    <t>64.936   /   95.544</t>
  </si>
  <si>
    <t>8.300   /   8.453</t>
  </si>
  <si>
    <t>15.464   /   15.617</t>
  </si>
  <si>
    <t>14.011   /   14.164</t>
  </si>
  <si>
    <t>31.855   /   32.008</t>
  </si>
  <si>
    <t>-0.125   /   0.028</t>
  </si>
  <si>
    <t>3.850   /   4.003</t>
  </si>
  <si>
    <t>25.730   /   25.883</t>
  </si>
  <si>
    <t>-171.093   /   -170.940</t>
  </si>
  <si>
    <t>23.923   /   24.077</t>
  </si>
  <si>
    <t>3.086   /   3.239</t>
  </si>
  <si>
    <t>6.291   /   6.444</t>
  </si>
  <si>
    <t>2.962   /   3.115</t>
  </si>
  <si>
    <t>7.827   /   7.980</t>
  </si>
  <si>
    <t>2.983   /   3.136</t>
  </si>
  <si>
    <t>0.923   /   1.077</t>
  </si>
  <si>
    <t>322.308   /   352.916</t>
  </si>
  <si>
    <t>55.478   /   55.631</t>
  </si>
  <si>
    <t>0.866   /   1.019</t>
  </si>
  <si>
    <t>434.034   /   464.642</t>
  </si>
  <si>
    <t>65.277   /   95.885</t>
  </si>
  <si>
    <t>4.940   /   5.093</t>
  </si>
  <si>
    <t>-16.425   /   -16.272</t>
  </si>
  <si>
    <t>64.846   /   95.454</t>
  </si>
  <si>
    <t>0.927   /   1.080</t>
  </si>
  <si>
    <t>49.243   /   79.851</t>
  </si>
  <si>
    <t>52.388   /   82.996</t>
  </si>
  <si>
    <t>52.780   /   83.388</t>
  </si>
  <si>
    <t>579.564   /   610.172</t>
  </si>
  <si>
    <t>635.470   /   666.078</t>
  </si>
  <si>
    <t>21.626   /   21.779</t>
  </si>
  <si>
    <t>-1.291   /   -1.138</t>
  </si>
  <si>
    <t>16.056   /   16.209</t>
  </si>
  <si>
    <t>66.820   /   66.973</t>
  </si>
  <si>
    <t>31.715   /   31.868</t>
  </si>
  <si>
    <t>1.868   /   2.021</t>
  </si>
  <si>
    <t>35.798   /   35.951</t>
  </si>
  <si>
    <t>2.006   /   2.159</t>
  </si>
  <si>
    <t>0.038   /   0.192</t>
  </si>
  <si>
    <t>1.803   /   1.956</t>
  </si>
  <si>
    <t>-0.063   /   0.090</t>
  </si>
  <si>
    <t>69.486   /   69.640</t>
  </si>
  <si>
    <t>59.198   /   59.351</t>
  </si>
  <si>
    <t>0.559   /   0.712</t>
  </si>
  <si>
    <t>8.912   /   9.065</t>
  </si>
  <si>
    <t>22.450   /   22.604</t>
  </si>
  <si>
    <t>26.628   /   26.781</t>
  </si>
  <si>
    <t>32.710   /   32.864</t>
  </si>
  <si>
    <t>26.392   /   26.546</t>
  </si>
  <si>
    <t>13.289   /   13.442</t>
  </si>
  <si>
    <t>37.767   /   37.921</t>
  </si>
  <si>
    <t>126.083   /   156.863</t>
  </si>
  <si>
    <t>136.309   /   167.088</t>
  </si>
  <si>
    <t>25.708   /   25.862</t>
  </si>
  <si>
    <t>35.294   /   35.448</t>
  </si>
  <si>
    <t>25.294   /   25.448</t>
  </si>
  <si>
    <t>24.060   /   24.214</t>
  </si>
  <si>
    <t>2.691   /   2.845</t>
  </si>
  <si>
    <t>2.604   /   2.758</t>
  </si>
  <si>
    <t>-13.167   /   -13.013</t>
  </si>
  <si>
    <t>-8.744   /   -8.590</t>
  </si>
  <si>
    <t>-0.145   /   0.009</t>
  </si>
  <si>
    <t>1126.596   /   1157.375</t>
  </si>
  <si>
    <t>1.631   /   1.785</t>
  </si>
  <si>
    <t>1.611   /   1.765</t>
  </si>
  <si>
    <t>1.116   /   1.270</t>
  </si>
  <si>
    <t>1.047   /   1.201</t>
  </si>
  <si>
    <t>22.533   /   22.687</t>
  </si>
  <si>
    <t>26.533   /   26.687</t>
  </si>
  <si>
    <t>0.079   /   0.233</t>
  </si>
  <si>
    <t>-77.594   /   -77.440</t>
  </si>
  <si>
    <t>3.550   /   3.704</t>
  </si>
  <si>
    <t>2.901   /   3.055</t>
  </si>
  <si>
    <t>53.133   /   53.287</t>
  </si>
  <si>
    <t>-0.102   /   0.052</t>
  </si>
  <si>
    <t>-0.215   /   -0.061</t>
  </si>
  <si>
    <t>-0.229   /   -0.075</t>
  </si>
  <si>
    <t>-0.230   /   -0.076</t>
  </si>
  <si>
    <t>0.031   /   0.185</t>
  </si>
  <si>
    <t>16.498   /   16.652</t>
  </si>
  <si>
    <t>-0.251   /   -0.097</t>
  </si>
  <si>
    <t>25.833   /   25.987</t>
  </si>
  <si>
    <t>0.006   /   0.160</t>
  </si>
  <si>
    <t>-0.148   /   0.006</t>
  </si>
  <si>
    <t>-0.122   /   0.032</t>
  </si>
  <si>
    <t>-0.027   /   0.126</t>
  </si>
  <si>
    <t>1.783   /   1.937</t>
  </si>
  <si>
    <t>-13.677   /   -13.523</t>
  </si>
  <si>
    <t>1.876   /   2.029</t>
  </si>
  <si>
    <t>-0.190   /   -0.036</t>
  </si>
  <si>
    <t>7.752   /   7.906</t>
  </si>
  <si>
    <t>53.415   /   84.195</t>
  </si>
  <si>
    <t>421.523   /   452.303</t>
  </si>
  <si>
    <t>1.704   /   1.858</t>
  </si>
  <si>
    <t>2.649   /   2.803</t>
  </si>
  <si>
    <t>14.000   /   14.154</t>
  </si>
  <si>
    <t>17.234   /   17.388</t>
  </si>
  <si>
    <t>170.186   /   200.965</t>
  </si>
  <si>
    <t>-0.220   /   -0.066</t>
  </si>
  <si>
    <t>52.491   /   52.645</t>
  </si>
  <si>
    <t>1.925   /   2.079</t>
  </si>
  <si>
    <t>-0.105   /   0.049</t>
  </si>
  <si>
    <t>-0.107   /   0.047</t>
  </si>
  <si>
    <t>74.857   /   105.636</t>
  </si>
  <si>
    <t>1.821   /   1.975</t>
  </si>
  <si>
    <t>-0.025   /   0.129</t>
  </si>
  <si>
    <t>-52.076   /   -51.922</t>
  </si>
  <si>
    <t>-6.876   /   -6.722</t>
  </si>
  <si>
    <t>421.173   /   451.953</t>
  </si>
  <si>
    <t>69.580   /   69.734</t>
  </si>
  <si>
    <t>9.302   /   9.456</t>
  </si>
  <si>
    <t>526.105   /   556.885</t>
  </si>
  <si>
    <t>16.729   /   16.883</t>
  </si>
  <si>
    <t>326.704   /   357.484</t>
  </si>
  <si>
    <t>-11.757   /   -11.603</t>
  </si>
  <si>
    <t>-22.189   /   -22.035</t>
  </si>
  <si>
    <t>-13.941   /   -13.787</t>
  </si>
  <si>
    <t>-22.349   /   -22.195</t>
  </si>
  <si>
    <t>60.959   /   91.739</t>
  </si>
  <si>
    <t>62.849   /   93.629</t>
  </si>
  <si>
    <t>273.213   /   303.993</t>
  </si>
  <si>
    <t>61.040   /   61.194</t>
  </si>
  <si>
    <t>496.424   /   527.203</t>
  </si>
  <si>
    <t>451.424   /   482.203</t>
  </si>
  <si>
    <t>-13.067   /   -12.913</t>
  </si>
  <si>
    <t>340.432   /   371.212</t>
  </si>
  <si>
    <t>7.418   /   7.572</t>
  </si>
  <si>
    <t>379.766   /   410.546</t>
  </si>
  <si>
    <t>4.325   /   4.479</t>
  </si>
  <si>
    <t>8.540   /   8.694</t>
  </si>
  <si>
    <t>623.693   /   654.472</t>
  </si>
  <si>
    <t>18.465   /   18.619</t>
  </si>
  <si>
    <t>601.356   /   632.135</t>
  </si>
  <si>
    <t>1.460   /   1.614</t>
  </si>
  <si>
    <t>-0.079   /   0.075</t>
  </si>
  <si>
    <t>1.521   /   1.675</t>
  </si>
  <si>
    <t>2.017   /   2.171</t>
  </si>
  <si>
    <t>1.825   /   1.979</t>
  </si>
  <si>
    <t>34.496   /   34.650</t>
  </si>
  <si>
    <t>34.764   /   34.918</t>
  </si>
  <si>
    <t>333.022   /   363.801</t>
  </si>
  <si>
    <t>190.200   /   220.979</t>
  </si>
  <si>
    <t>34.990   /   35.144</t>
  </si>
  <si>
    <t>570.638   /   601.418</t>
  </si>
  <si>
    <t>-11.118   /   -10.964</t>
  </si>
  <si>
    <t>349.875   /   380.654</t>
  </si>
  <si>
    <t>337.267   /   368.047</t>
  </si>
  <si>
    <t>548.655   /   579.435</t>
  </si>
  <si>
    <t>627.331   /   658.110</t>
  </si>
  <si>
    <t>622.385   /   653.164</t>
  </si>
  <si>
    <t>605.277   /   636.056</t>
  </si>
  <si>
    <t>659.513   /   690.292</t>
  </si>
  <si>
    <t>7.878   /   8.032</t>
  </si>
  <si>
    <t>5.914   /   6.068</t>
  </si>
  <si>
    <t>17.667   /   17.821</t>
  </si>
  <si>
    <t>0.216   /   0.370</t>
  </si>
  <si>
    <t>675.513   /   706.292</t>
  </si>
  <si>
    <t>22.833   /   22.987</t>
  </si>
  <si>
    <t>19.258   /   19.412</t>
  </si>
  <si>
    <t>7.289   /   7.442</t>
  </si>
  <si>
    <t>-42.400   /   -42.246</t>
  </si>
  <si>
    <t>-4.852   /   -4.698</t>
  </si>
  <si>
    <t>13.468   /   13.622</t>
  </si>
  <si>
    <t>4.413   /   4.567</t>
  </si>
  <si>
    <t>4.049   /   4.203</t>
  </si>
  <si>
    <t>-84.723   /   -84.569</t>
  </si>
  <si>
    <t>12.171   /   12.325</t>
  </si>
  <si>
    <t>28.866   /   29.019</t>
  </si>
  <si>
    <t>-8.589   /   -8.435</t>
  </si>
  <si>
    <t>372.829   /   403.609</t>
  </si>
  <si>
    <t>2.483   /   2.637</t>
  </si>
  <si>
    <t>546.292   /   577.072</t>
  </si>
  <si>
    <t>583.336   /   614.116</t>
  </si>
  <si>
    <t>5.365   /   5.519</t>
  </si>
  <si>
    <t>570.706   /   601.486</t>
  </si>
  <si>
    <t>18.993   /   19.147</t>
  </si>
  <si>
    <t>629.902   /   660.681</t>
  </si>
  <si>
    <t>8.516   /   8.670</t>
  </si>
  <si>
    <t>-8.088   /   -7.934</t>
  </si>
  <si>
    <t>509.354   /   540.134</t>
  </si>
  <si>
    <t>-8.114   /   -7.961</t>
  </si>
  <si>
    <t>455.024   /   485.804</t>
  </si>
  <si>
    <t>520.394   /   551.173</t>
  </si>
  <si>
    <t>-16.148   /   -15.994</t>
  </si>
  <si>
    <t>-92.723   /   -92.569</t>
  </si>
  <si>
    <t>9591.798   /   9622.578</t>
  </si>
  <si>
    <t>102.449   /   133.229</t>
  </si>
  <si>
    <t>11.795   /   11.949</t>
  </si>
  <si>
    <t>689.964   /   720.744</t>
  </si>
  <si>
    <t>11.800   /   11.954</t>
  </si>
  <si>
    <t>13.789   /   13.942</t>
  </si>
  <si>
    <t>-8.027   /   -7.873</t>
  </si>
  <si>
    <t>59.997   /   60.151</t>
  </si>
  <si>
    <t>4.296   /   4.450</t>
  </si>
  <si>
    <t>57.419   /   57.573</t>
  </si>
  <si>
    <t>-0.203   /   -0.049</t>
  </si>
  <si>
    <t>1.721   /   1.875</t>
  </si>
  <si>
    <t>1.771   /   1.925</t>
  </si>
  <si>
    <t>-0.111   /   0.043</t>
  </si>
  <si>
    <t>2.088   /   2.242</t>
  </si>
  <si>
    <t>-3.687   /   -3.533</t>
  </si>
  <si>
    <t>23.592   /   23.746</t>
  </si>
  <si>
    <t>52.636   /   52.790</t>
  </si>
  <si>
    <t>0.080   /   0.234</t>
  </si>
  <si>
    <t>429.822   /   460.602</t>
  </si>
  <si>
    <t>57.308   /   57.462</t>
  </si>
  <si>
    <t>429.422   /   460.202</t>
  </si>
  <si>
    <t>1.965   /   2.119</t>
  </si>
  <si>
    <t>6.132   /   6.286</t>
  </si>
  <si>
    <t>-3.545   /   -3.391</t>
  </si>
  <si>
    <t>-0.085   /   0.069</t>
  </si>
  <si>
    <t>1.519   /   1.673</t>
  </si>
  <si>
    <t>284.686   /   315.466</t>
  </si>
  <si>
    <t>0.131   /   0.285</t>
  </si>
  <si>
    <t>615.296   /   646.076</t>
  </si>
  <si>
    <t>27.654   /   27.808</t>
  </si>
  <si>
    <t>0.069   /   0.222</t>
  </si>
  <si>
    <t>0.212   /   0.366</t>
  </si>
  <si>
    <t>9.780   /   9.934</t>
  </si>
  <si>
    <t>16.518   /   16.672</t>
  </si>
  <si>
    <t>0.241   /   0.395</t>
  </si>
  <si>
    <t>0.331   /   0.485</t>
  </si>
  <si>
    <t>13.746   /   13.899</t>
  </si>
  <si>
    <t>2.083   /   2.237</t>
  </si>
  <si>
    <t>-0.055   /   0.099</t>
  </si>
  <si>
    <t>-0.185   /   -0.031</t>
  </si>
  <si>
    <t>-0.175   /   -0.021</t>
  </si>
  <si>
    <t>-0.195   /   -0.041</t>
  </si>
  <si>
    <t>2.119   /   2.273</t>
  </si>
  <si>
    <t>-0.113   /   0.041</t>
  </si>
  <si>
    <t>0.007   /   0.161</t>
  </si>
  <si>
    <t>26.760   /   26.914</t>
  </si>
  <si>
    <t>26.807   /   26.961</t>
  </si>
  <si>
    <t>615.886   /   646.666</t>
  </si>
  <si>
    <t>1243.361   /   1274.141</t>
  </si>
  <si>
    <t>1295.092   /   1325.871</t>
  </si>
  <si>
    <t>610.715   /   641.494</t>
  </si>
  <si>
    <t>612.715   /   643.494</t>
  </si>
  <si>
    <t>660.268   /   691.047</t>
  </si>
  <si>
    <t>660.485   /   691.265</t>
  </si>
  <si>
    <t>615.513   /   646.292</t>
  </si>
  <si>
    <t>-10.313   /   -10.159</t>
  </si>
  <si>
    <t>-81.594   /   -81.440</t>
  </si>
  <si>
    <t>552.676   /   583.456</t>
  </si>
  <si>
    <t>575.401   /   606.180</t>
  </si>
  <si>
    <t>4.482   /   4.635</t>
  </si>
  <si>
    <t>5.238   /   5.392</t>
  </si>
  <si>
    <t>62.461   /   93.240</t>
  </si>
  <si>
    <t>68.259   /   99.038</t>
  </si>
  <si>
    <t>404.161   /   434.940</t>
  </si>
  <si>
    <t>-12.174   /   -12.020</t>
  </si>
  <si>
    <t>17.984   /   18.138</t>
  </si>
  <si>
    <t>369.468   /   400.247</t>
  </si>
  <si>
    <t>-40.835   /   -40.681</t>
  </si>
  <si>
    <t>-38.835   /   -38.681</t>
  </si>
  <si>
    <t>357.612   /   388.391</t>
  </si>
  <si>
    <t>-2.492   /   -2.338</t>
  </si>
  <si>
    <t>384.926   /   415.706</t>
  </si>
  <si>
    <t>31.954   /   32.108</t>
  </si>
  <si>
    <t>19.239   /   19.393</t>
  </si>
  <si>
    <t>-11.914   /   -11.760</t>
  </si>
  <si>
    <t>344.071   /   374.851</t>
  </si>
  <si>
    <t>-1.738   /   -1.584</t>
  </si>
  <si>
    <t>-36.176   /   -36.022</t>
  </si>
  <si>
    <t>0.559   /   0.713</t>
  </si>
  <si>
    <t>2.976   /   3.130</t>
  </si>
  <si>
    <t>15.833   /   15.987</t>
  </si>
  <si>
    <t>15.495   /   15.649</t>
  </si>
  <si>
    <t>-5.408   /   -5.254</t>
  </si>
  <si>
    <t>189.420   /   220.199</t>
  </si>
  <si>
    <t>617.443   /   648.222</t>
  </si>
  <si>
    <t>616.341   /   647.120</t>
  </si>
  <si>
    <t>602.593   /   633.373</t>
  </si>
  <si>
    <t>569.447   /   600.226</t>
  </si>
  <si>
    <t>541.336   /   572.116</t>
  </si>
  <si>
    <t>577.005   /   607.784</t>
  </si>
  <si>
    <t>3.042   /   3.196</t>
  </si>
  <si>
    <t>17.258   /   17.412</t>
  </si>
  <si>
    <t>613.579   /   644.358</t>
  </si>
  <si>
    <t>17.533   /   17.687</t>
  </si>
  <si>
    <t>568.387   /   599.166</t>
  </si>
  <si>
    <t>2116.994   /   2147.773</t>
  </si>
  <si>
    <t>1469.658   /   1500.438</t>
  </si>
  <si>
    <t>664.150   /   694.930</t>
  </si>
  <si>
    <t>664.555   /   695.334</t>
  </si>
  <si>
    <t>27.729   /   27.883</t>
  </si>
  <si>
    <t>50.612   /   50.766</t>
  </si>
  <si>
    <t>22.729   /   22.883</t>
  </si>
  <si>
    <t>-0.408   /   -0.254</t>
  </si>
  <si>
    <t>52.596   /   52.750</t>
  </si>
  <si>
    <t>-36.158   /   -36.004</t>
  </si>
  <si>
    <t>170.710   /   201.490</t>
  </si>
  <si>
    <t>-216.217   /   -216.063</t>
  </si>
  <si>
    <t>82.158   /   82.312</t>
  </si>
  <si>
    <t>51.937   /   52.091</t>
  </si>
  <si>
    <t>-0.324   /   -0.170</t>
  </si>
  <si>
    <t>284.786   /   315.566</t>
  </si>
  <si>
    <t>221.960   /   252.739</t>
  </si>
  <si>
    <t>338.627   /   369.406</t>
  </si>
  <si>
    <t>511.485   /   542.265</t>
  </si>
  <si>
    <t>764.970   /   795.750</t>
  </si>
  <si>
    <t>1411.097   /   1441.876</t>
  </si>
  <si>
    <t>47.409   /   47.563</t>
  </si>
  <si>
    <t>48.953   /   49.107</t>
  </si>
  <si>
    <t>-8.229   /   -8.075</t>
  </si>
  <si>
    <t>-10.472   /   -10.318</t>
  </si>
  <si>
    <t>359.058   /   389.838</t>
  </si>
  <si>
    <t>-8.142   /   -7.988</t>
  </si>
  <si>
    <t>12.956   /   13.110</t>
  </si>
  <si>
    <t>345.154   /   375.934</t>
  </si>
  <si>
    <t>-7.989   /   -7.835</t>
  </si>
  <si>
    <t>-28.984   /   -28.830</t>
  </si>
  <si>
    <t>64.639   /   95.419</t>
  </si>
  <si>
    <t>8.299   /   8.453</t>
  </si>
  <si>
    <t>15.333   /   15.487</t>
  </si>
  <si>
    <t>13.739   /   13.893</t>
  </si>
  <si>
    <t>31.854   /   32.008</t>
  </si>
  <si>
    <t>-0.125   /   0.029</t>
  </si>
  <si>
    <t>3.781   /   3.935</t>
  </si>
  <si>
    <t>25.316   /   25.470</t>
  </si>
  <si>
    <t>-173.010   /   -172.856</t>
  </si>
  <si>
    <t>2.216   /   2.370</t>
  </si>
  <si>
    <t>5.315   /   5.469</t>
  </si>
  <si>
    <t>2.962   /   3.116</t>
  </si>
  <si>
    <t>7.512   /   7.666</t>
  </si>
  <si>
    <t>2.982   /   3.136</t>
  </si>
  <si>
    <t>317.213   /   347.993</t>
  </si>
  <si>
    <t>55.370   /   55.524</t>
  </si>
  <si>
    <t>0.866   /   1.020</t>
  </si>
  <si>
    <t>433.985   /   464.764</t>
  </si>
  <si>
    <t>65.003   /   95.783</t>
  </si>
  <si>
    <t>4.939   /   5.093</t>
  </si>
  <si>
    <t>-16.890   /   -16.736</t>
  </si>
  <si>
    <t>64.551   /   95.330</t>
  </si>
  <si>
    <t>1.127   /   1.281</t>
  </si>
  <si>
    <t>48.242   /   79.022</t>
  </si>
  <si>
    <t>51.373   /   82.153</t>
  </si>
  <si>
    <t>52.381   /   83.160</t>
  </si>
  <si>
    <t>551.336   /   582.116</t>
  </si>
  <si>
    <t>635.673   /   666.453</t>
  </si>
  <si>
    <t>21.629   /   21.783</t>
  </si>
  <si>
    <t>-1.292   /   -1.138</t>
  </si>
  <si>
    <t>16.257   /   16.411</t>
  </si>
  <si>
    <t>67.046   /   67.200</t>
  </si>
  <si>
    <t>32.159   /   32.313</t>
  </si>
  <si>
    <t>-0.126   /   0.028</t>
  </si>
  <si>
    <t>1.741   /   1.895</t>
  </si>
  <si>
    <t>36.022   /   36.176</t>
  </si>
  <si>
    <t>1.995   /   2.149</t>
  </si>
  <si>
    <t>1.796   /   1.949</t>
  </si>
  <si>
    <t>-0.063   /   0.091</t>
  </si>
  <si>
    <t>69.725   /   69.878</t>
  </si>
  <si>
    <t>59.424   /   59.577</t>
  </si>
  <si>
    <t>0.523   /   0.677</t>
  </si>
  <si>
    <t>8.990   /   9.144</t>
  </si>
  <si>
    <t>22.227   /   22.381</t>
  </si>
  <si>
    <t>26.928   /   27.083</t>
  </si>
  <si>
    <t>32.615   /   32.770</t>
  </si>
  <si>
    <t>26.374   /   26.528</t>
  </si>
  <si>
    <t>12.989   /   13.143</t>
  </si>
  <si>
    <t>37.318   /   37.473</t>
  </si>
  <si>
    <t>125.459   /   156.406</t>
  </si>
  <si>
    <t>135.216   /   166.163</t>
  </si>
  <si>
    <t>25.735   /   25.890</t>
  </si>
  <si>
    <t>35.294   /   35.449</t>
  </si>
  <si>
    <t>25.318   /   25.473</t>
  </si>
  <si>
    <t>23.813   /   23.968</t>
  </si>
  <si>
    <t>2.690   /   2.845</t>
  </si>
  <si>
    <t>2.603   /   2.758</t>
  </si>
  <si>
    <t>4.222   /   4.377</t>
  </si>
  <si>
    <t>4.373   /   4.528</t>
  </si>
  <si>
    <t>-13.266   /   -13.111</t>
  </si>
  <si>
    <t>-8.284   /   -8.130</t>
  </si>
  <si>
    <t>-0.181   /   -0.026</t>
  </si>
  <si>
    <t>1099.160   /   1130.107</t>
  </si>
  <si>
    <t>1.550   /   1.704</t>
  </si>
  <si>
    <t>1.581   /   1.736</t>
  </si>
  <si>
    <t>1.046   /   1.201</t>
  </si>
  <si>
    <t>22.317   /   22.472</t>
  </si>
  <si>
    <t>26.317   /   26.472</t>
  </si>
  <si>
    <t>0.077   /   0.231</t>
  </si>
  <si>
    <t>-78.174   /   -78.019</t>
  </si>
  <si>
    <t>3.530   /   3.684</t>
  </si>
  <si>
    <t>2.871   /   3.026</t>
  </si>
  <si>
    <t>53.143   /   53.298</t>
  </si>
  <si>
    <t>1.601   /   1.756</t>
  </si>
  <si>
    <t>-0.184   /   -0.030</t>
  </si>
  <si>
    <t>-0.071   /   0.084</t>
  </si>
  <si>
    <t>-0.243   /   -0.088</t>
  </si>
  <si>
    <t>-0.246   /   -0.092</t>
  </si>
  <si>
    <t>-0.420   /   -0.265</t>
  </si>
  <si>
    <t>16.911   /   17.066</t>
  </si>
  <si>
    <t>-0.266   /   -0.111</t>
  </si>
  <si>
    <t>25.836   /   25.991</t>
  </si>
  <si>
    <t>-0.005   /   0.150</t>
  </si>
  <si>
    <t>-0.167   /   -0.012</t>
  </si>
  <si>
    <t>-0.151   /   0.004</t>
  </si>
  <si>
    <t>-0.032   /   0.123</t>
  </si>
  <si>
    <t>1.779   /   1.934</t>
  </si>
  <si>
    <t>-12.655   /   -12.501</t>
  </si>
  <si>
    <t>1.874   /   2.028</t>
  </si>
  <si>
    <t>-0.193   /   -0.038</t>
  </si>
  <si>
    <t>7.776   /   7.931</t>
  </si>
  <si>
    <t>53.338   /   84.284</t>
  </si>
  <si>
    <t>421.477   /   452.424</t>
  </si>
  <si>
    <t>1.603   /   1.757</t>
  </si>
  <si>
    <t>2.644   /   2.798</t>
  </si>
  <si>
    <t>14.922   /   15.077</t>
  </si>
  <si>
    <t>17.200   /   17.355</t>
  </si>
  <si>
    <t>168.519   /   199.466</t>
  </si>
  <si>
    <t>-0.223   /   -0.068</t>
  </si>
  <si>
    <t>52.302   /   52.457</t>
  </si>
  <si>
    <t>1.919   /   2.074</t>
  </si>
  <si>
    <t>-0.121   /   0.034</t>
  </si>
  <si>
    <t>-0.189   /   -0.035</t>
  </si>
  <si>
    <t>75.015   /   105.962</t>
  </si>
  <si>
    <t>1.790   /   1.945</t>
  </si>
  <si>
    <t>0.029   /   0.184</t>
  </si>
  <si>
    <t>-54.467   /   -54.312</t>
  </si>
  <si>
    <t>-6.623   /   -6.468</t>
  </si>
  <si>
    <t>421.127   /   452.074</t>
  </si>
  <si>
    <t>69.667   /   69.821</t>
  </si>
  <si>
    <t>9.378   /   9.533</t>
  </si>
  <si>
    <t>526.758   /   557.705</t>
  </si>
  <si>
    <t>16.735   /   16.890</t>
  </si>
  <si>
    <t>321.765   /   352.712</t>
  </si>
  <si>
    <t>-12.642   /   -12.487</t>
  </si>
  <si>
    <t>-21.642   /   -21.487</t>
  </si>
  <si>
    <t>-14.884   /   -14.730</t>
  </si>
  <si>
    <t>60.975   /   91.921</t>
  </si>
  <si>
    <t>62.565   /   93.511</t>
  </si>
  <si>
    <t>276.268   /   307.215</t>
  </si>
  <si>
    <t>61.413   /   61.568</t>
  </si>
  <si>
    <t>497.127   /   528.074</t>
  </si>
  <si>
    <t>452.127   /   483.074</t>
  </si>
  <si>
    <t>-12.900   /   -12.745</t>
  </si>
  <si>
    <t>341.544   /   372.491</t>
  </si>
  <si>
    <t>-0.435   /   -0.281</t>
  </si>
  <si>
    <t>381.238   /   412.185</t>
  </si>
  <si>
    <t>-0.668   /   -0.513</t>
  </si>
  <si>
    <t>8.626   /   8.781</t>
  </si>
  <si>
    <t>621.895   /   652.842</t>
  </si>
  <si>
    <t>18.391   /   18.546</t>
  </si>
  <si>
    <t>601.477   /   632.423</t>
  </si>
  <si>
    <t>1.464   /   1.618</t>
  </si>
  <si>
    <t>1.491   /   1.646</t>
  </si>
  <si>
    <t>1.986   /   2.141</t>
  </si>
  <si>
    <t>4.172   /   4.327</t>
  </si>
  <si>
    <t>3.663   /   3.818</t>
  </si>
  <si>
    <t>1.819   /   1.974</t>
  </si>
  <si>
    <t>-0.122   /   0.033</t>
  </si>
  <si>
    <t>4.073   /   4.228</t>
  </si>
  <si>
    <t>34.450   /   34.605</t>
  </si>
  <si>
    <t>34.710   /   34.865</t>
  </si>
  <si>
    <t>332.401   /   363.348</t>
  </si>
  <si>
    <t>190.425   /   221.371</t>
  </si>
  <si>
    <t>34.945   /   35.100</t>
  </si>
  <si>
    <t>568.185   /   599.132</t>
  </si>
  <si>
    <t>-11.140   /   -10.985</t>
  </si>
  <si>
    <t>352.402   /   383.349</t>
  </si>
  <si>
    <t>338.184   /   369.131</t>
  </si>
  <si>
    <t>548.670   /   579.617</t>
  </si>
  <si>
    <t>626.420   /   657.367</t>
  </si>
  <si>
    <t>621.994   /   652.941</t>
  </si>
  <si>
    <t>604.949   /   635.895</t>
  </si>
  <si>
    <t>658.579   /   689.526</t>
  </si>
  <si>
    <t>7.879   /   8.034</t>
  </si>
  <si>
    <t>6.048   /   6.202</t>
  </si>
  <si>
    <t>17.453   /   17.608</t>
  </si>
  <si>
    <t>0.220   /   0.375</t>
  </si>
  <si>
    <t>674.579   /   705.526</t>
  </si>
  <si>
    <t>22.836   /   22.991</t>
  </si>
  <si>
    <t>19.042   /   19.197</t>
  </si>
  <si>
    <t>6.989   /   7.143</t>
  </si>
  <si>
    <t>-40.467   /   -40.312</t>
  </si>
  <si>
    <t>0.450   /   0.605</t>
  </si>
  <si>
    <t>13.353   /   13.508</t>
  </si>
  <si>
    <t>3.523   /   3.677</t>
  </si>
  <si>
    <t>3.758   /   3.913</t>
  </si>
  <si>
    <t>-80.856   /   -80.702</t>
  </si>
  <si>
    <t>12.223   /   12.378</t>
  </si>
  <si>
    <t>26.883   /   27.037</t>
  </si>
  <si>
    <t>-8.687   /   -8.532</t>
  </si>
  <si>
    <t>375.362   /   406.308</t>
  </si>
  <si>
    <t>543.951   /   574.898</t>
  </si>
  <si>
    <t>578.504   /   609.451</t>
  </si>
  <si>
    <t>2.212   /   2.367</t>
  </si>
  <si>
    <t>568.520   /   599.466</t>
  </si>
  <si>
    <t>18.789   /   18.943</t>
  </si>
  <si>
    <t>633.993   /   664.940</t>
  </si>
  <si>
    <t>8.603   /   8.757</t>
  </si>
  <si>
    <t>-8.103   /   -7.949</t>
  </si>
  <si>
    <t>510.075   /   541.021</t>
  </si>
  <si>
    <t>-8.127   /   -7.972</t>
  </si>
  <si>
    <t>456.684   /   487.630</t>
  </si>
  <si>
    <t>526.280   /   557.227</t>
  </si>
  <si>
    <t>-16.167   /   -16.012</t>
  </si>
  <si>
    <t>-88.856   /   -88.702</t>
  </si>
  <si>
    <t>9623.997   /   9654.944</t>
  </si>
  <si>
    <t>101.373   /   132.319</t>
  </si>
  <si>
    <t>10.963   /   11.118</t>
  </si>
  <si>
    <t>690.383   /   721.330</t>
  </si>
  <si>
    <t>11.798   /   11.953</t>
  </si>
  <si>
    <t>13.489   /   13.643</t>
  </si>
  <si>
    <t>-7.357   /   -7.203</t>
  </si>
  <si>
    <t>59.905   /   60.060</t>
  </si>
  <si>
    <t>4.789   /   4.944</t>
  </si>
  <si>
    <t>58.619   /   58.773</t>
  </si>
  <si>
    <t>-0.060   /   0.095</t>
  </si>
  <si>
    <t>-0.201   /   -0.047</t>
  </si>
  <si>
    <t>1.691   /   1.846</t>
  </si>
  <si>
    <t>1.032   /   1.187</t>
  </si>
  <si>
    <t>1.741   /   1.896</t>
  </si>
  <si>
    <t>-0.134   /   0.021</t>
  </si>
  <si>
    <t>2.085   /   2.240</t>
  </si>
  <si>
    <t>-3.697   /   -3.542</t>
  </si>
  <si>
    <t>23.319   /   23.474</t>
  </si>
  <si>
    <t>51.141   /   51.296</t>
  </si>
  <si>
    <t>0.079   /   0.234</t>
  </si>
  <si>
    <t>433.351   /   464.298</t>
  </si>
  <si>
    <t>57.115   /   57.270</t>
  </si>
  <si>
    <t>432.951   /   463.898</t>
  </si>
  <si>
    <t>1.457   /   1.612</t>
  </si>
  <si>
    <t>6.315   /   6.470</t>
  </si>
  <si>
    <t>-4.053   /   -3.898</t>
  </si>
  <si>
    <t>-0.085   /   0.070</t>
  </si>
  <si>
    <t>1.667   /   1.821</t>
  </si>
  <si>
    <t>287.134   /   318.081</t>
  </si>
  <si>
    <t>0.128   /   0.283</t>
  </si>
  <si>
    <t>615.348   /   646.295</t>
  </si>
  <si>
    <t>27.451   /   27.606</t>
  </si>
  <si>
    <t>0.067   /   0.221</t>
  </si>
  <si>
    <t>0.033   /   0.188</t>
  </si>
  <si>
    <t>7.949   /   8.103</t>
  </si>
  <si>
    <t>11.027   /   11.182</t>
  </si>
  <si>
    <t>0.267   /   0.422</t>
  </si>
  <si>
    <t>0.357   /   0.512</t>
  </si>
  <si>
    <t>11.974   /   12.128</t>
  </si>
  <si>
    <t>2.079   /   2.234</t>
  </si>
  <si>
    <t>-0.056   /   0.099</t>
  </si>
  <si>
    <t>-0.185   /   -0.030</t>
  </si>
  <si>
    <t>-0.175   /   -0.020</t>
  </si>
  <si>
    <t>-0.231   /   -0.076</t>
  </si>
  <si>
    <t>2.133   /   2.288</t>
  </si>
  <si>
    <t>-0.028   /   0.126</t>
  </si>
  <si>
    <t>26.710   /   26.865</t>
  </si>
  <si>
    <t>26.782   /   26.937</t>
  </si>
  <si>
    <t>615.938   /   646.885</t>
  </si>
  <si>
    <t>1241.025   /   1271.972</t>
  </si>
  <si>
    <t>1299.951   /   1330.898</t>
  </si>
  <si>
    <t>612.678   /   643.625</t>
  </si>
  <si>
    <t>614.678   /   645.625</t>
  </si>
  <si>
    <t>660.199   /   691.146</t>
  </si>
  <si>
    <t>664.768   /   695.715</t>
  </si>
  <si>
    <t>614.579   /   645.526</t>
  </si>
  <si>
    <t>-9.708   /   -9.553</t>
  </si>
  <si>
    <t>-82.174   /   -82.019</t>
  </si>
  <si>
    <t>547.957   /   578.904</t>
  </si>
  <si>
    <t>575.066   /   606.013</t>
  </si>
  <si>
    <t>3.591   /   3.745</t>
  </si>
  <si>
    <t>2.769   /   2.924</t>
  </si>
  <si>
    <t>50.590   /   81.536</t>
  </si>
  <si>
    <t>58.772   /   89.719</t>
  </si>
  <si>
    <t>404.156   /   435.103</t>
  </si>
  <si>
    <t>17.982   /   18.137</t>
  </si>
  <si>
    <t>369.407   /   400.354</t>
  </si>
  <si>
    <t>-41.126   /   -40.971</t>
  </si>
  <si>
    <t>-39.126   /   -38.971</t>
  </si>
  <si>
    <t>357.538   /   388.485</t>
  </si>
  <si>
    <t>-2.495   /   -2.340</t>
  </si>
  <si>
    <t>387.459   /   418.405</t>
  </si>
  <si>
    <t>31.953   /   32.108</t>
  </si>
  <si>
    <t>19.006   /   19.161</t>
  </si>
  <si>
    <t>-11.972   /   -11.818</t>
  </si>
  <si>
    <t>344.054   /   375.001</t>
  </si>
  <si>
    <t>-2.077   /   -1.923</t>
  </si>
  <si>
    <t>-36.273   /   -36.118</t>
  </si>
  <si>
    <t>0.622   /   0.777</t>
  </si>
  <si>
    <t>2.975   /   3.130</t>
  </si>
  <si>
    <t>15.836   /   15.991</t>
  </si>
  <si>
    <t>15.419   /   15.574</t>
  </si>
  <si>
    <t>-5.403   /   -5.249</t>
  </si>
  <si>
    <t>186.609   /   217.556</t>
  </si>
  <si>
    <t>616.491   /   647.437</t>
  </si>
  <si>
    <t>615.419   /   646.366</t>
  </si>
  <si>
    <t>601.606   /   632.553</t>
  </si>
  <si>
    <t>586.656   /   617.603</t>
  </si>
  <si>
    <t>536.504   /   567.451</t>
  </si>
  <si>
    <t>592.804   /   623.750</t>
  </si>
  <si>
    <t>3.047   /   3.201</t>
  </si>
  <si>
    <t>17.042   /   17.197</t>
  </si>
  <si>
    <t>612.614   /   643.561</t>
  </si>
  <si>
    <t>17.317   /   17.472</t>
  </si>
  <si>
    <t>565.933   /   596.880</t>
  </si>
  <si>
    <t>2115.190   /   2146.137</t>
  </si>
  <si>
    <t>1469.583   /   1500.530</t>
  </si>
  <si>
    <t>662.978   /   693.925</t>
  </si>
  <si>
    <t>663.547   /   694.493</t>
  </si>
  <si>
    <t>27.735   /   27.890</t>
  </si>
  <si>
    <t>50.613   /   50.768</t>
  </si>
  <si>
    <t>22.735   /   22.890</t>
  </si>
  <si>
    <t>-0.781   /   -0.626</t>
  </si>
  <si>
    <t>51.101   /   51.256</t>
  </si>
  <si>
    <t>-31.979   /   -31.825</t>
  </si>
  <si>
    <t>184.109   /   215.056</t>
  </si>
  <si>
    <t>-213.551   /   -213.396</t>
  </si>
  <si>
    <t>80.691   /   80.846</t>
  </si>
  <si>
    <t>51.679   /   51.834</t>
  </si>
  <si>
    <t>-0.428   /   -0.274</t>
  </si>
  <si>
    <t>-0.511   /   -0.356</t>
  </si>
  <si>
    <t>287.234   /   318.181</t>
  </si>
  <si>
    <t>234.989   /   265.935</t>
  </si>
  <si>
    <t>359.346   /   390.293</t>
  </si>
  <si>
    <t>516.768   /   547.715</t>
  </si>
  <si>
    <t>767.113   /   798.060</t>
  </si>
  <si>
    <t>1409.513   /   1440.459</t>
  </si>
  <si>
    <t>44.086   /   44.240</t>
  </si>
  <si>
    <t>45.521   /   45.676</t>
  </si>
  <si>
    <t>-8.287   /   -8.132</t>
  </si>
  <si>
    <t>-10.530   /   -10.375</t>
  </si>
  <si>
    <t>359.240   /   390.186</t>
  </si>
  <si>
    <t>-7.816   /   -7.661</t>
  </si>
  <si>
    <t>12.955   /   13.110</t>
  </si>
  <si>
    <t>345.340   /   376.286</t>
  </si>
  <si>
    <t>-10.731   /   -10.576</t>
  </si>
  <si>
    <t>-29.700   /   -29.545</t>
  </si>
  <si>
    <t>64.347   /   95.293</t>
  </si>
  <si>
    <t>8.362   /   8.517</t>
  </si>
  <si>
    <t>15.336   /   15.491</t>
  </si>
  <si>
    <t>13.441   /   13.595</t>
  </si>
  <si>
    <t>31.853   /   32.008</t>
  </si>
  <si>
    <t>3.687   /   3.842</t>
  </si>
  <si>
    <t>25.621   /   25.776</t>
  </si>
  <si>
    <t>-170.556   /   -170.402</t>
  </si>
  <si>
    <t>0.573   /   0.728</t>
  </si>
  <si>
    <t>-0.280   /   -0.125</t>
  </si>
  <si>
    <t>3.357   /   3.512</t>
  </si>
  <si>
    <t>2.967   /   3.121</t>
  </si>
  <si>
    <t>7.444   /   7.599</t>
  </si>
  <si>
    <t>3.045   /   3.200</t>
  </si>
  <si>
    <t>320.268   /   351.215</t>
  </si>
  <si>
    <t>55.880   /   56.035</t>
  </si>
  <si>
    <t>0.954   /   1.109</t>
  </si>
  <si>
    <t>433.940   /   464.887</t>
  </si>
  <si>
    <t>64.731   /   95.677</t>
  </si>
  <si>
    <t>5.002   /   5.157</t>
  </si>
  <si>
    <t>-18.667   /   -18.512</t>
  </si>
  <si>
    <t>64.258   /   95.205</t>
  </si>
  <si>
    <t>0.355   /   0.509</t>
  </si>
  <si>
    <t>48.517   /   79.464</t>
  </si>
  <si>
    <t>51.657   /   82.603</t>
  </si>
  <si>
    <t>52.759   /   83.706</t>
  </si>
  <si>
    <t>546.504   /   577.451</t>
  </si>
  <si>
    <t>634.708   /   665.655</t>
  </si>
  <si>
    <t>21.633   /   21.788</t>
  </si>
  <si>
    <t>-1.293   /   -1.138</t>
  </si>
  <si>
    <t>15.675   /   15.830</t>
  </si>
  <si>
    <t>66.355   /   66.510</t>
  </si>
  <si>
    <t>32.555   /   32.710</t>
  </si>
  <si>
    <t>-0.022   /   0.133</t>
  </si>
  <si>
    <t>1.711   /   1.866</t>
  </si>
  <si>
    <t>36.118   /   36.273</t>
  </si>
  <si>
    <t>1.989   /   2.144</t>
  </si>
  <si>
    <t>1.794   /   1.948</t>
  </si>
  <si>
    <t>69.784   /   69.938</t>
  </si>
  <si>
    <t>59.470   /   59.625</t>
  </si>
  <si>
    <t>0.695   /   0.850</t>
  </si>
  <si>
    <t>9.066   /   9.220</t>
  </si>
  <si>
    <t>22.030   /   22.185</t>
  </si>
  <si>
    <t>26.889   /   27.045</t>
  </si>
  <si>
    <t>32.536   /   32.692</t>
  </si>
  <si>
    <t>26.357   /   26.512</t>
  </si>
  <si>
    <t>12.729   /   12.885</t>
  </si>
  <si>
    <t>36.869   /   37.024</t>
  </si>
  <si>
    <t>125.307   /   156.417</t>
  </si>
  <si>
    <t>134.168   /   165.277</t>
  </si>
  <si>
    <t>25.755   /   25.911</t>
  </si>
  <si>
    <t>25.340   /   25.496</t>
  </si>
  <si>
    <t>23.880   /   24.035</t>
  </si>
  <si>
    <t>2.603   /   2.759</t>
  </si>
  <si>
    <t>4.222   /   4.378</t>
  </si>
  <si>
    <t>4.372   /   4.528</t>
  </si>
  <si>
    <t>-13.326   /   -13.170</t>
  </si>
  <si>
    <t>-8.415   /   -8.260</t>
  </si>
  <si>
    <t>-0.224   /   -0.068</t>
  </si>
  <si>
    <t>1096.891   /   1128.001</t>
  </si>
  <si>
    <t>1.545   /   1.700</t>
  </si>
  <si>
    <t>1.566   /   1.722</t>
  </si>
  <si>
    <t>1.115   /   1.271</t>
  </si>
  <si>
    <t>1.046   /   1.202</t>
  </si>
  <si>
    <t>22.244   /   22.399</t>
  </si>
  <si>
    <t>26.244   /   26.399</t>
  </si>
  <si>
    <t>0.076   /   0.231</t>
  </si>
  <si>
    <t>-78.369   /   -78.214</t>
  </si>
  <si>
    <t>3.523   /   3.678</t>
  </si>
  <si>
    <t>2.856   /   3.012</t>
  </si>
  <si>
    <t>53.153   /   53.308</t>
  </si>
  <si>
    <t>1.586   /   1.742</t>
  </si>
  <si>
    <t>-0.241   /   -0.085</t>
  </si>
  <si>
    <t>-0.157   /   -0.002</t>
  </si>
  <si>
    <t>-0.255   /   -0.099</t>
  </si>
  <si>
    <t>-0.259   /   -0.103</t>
  </si>
  <si>
    <t>16.883   /   17.039</t>
  </si>
  <si>
    <t>-0.269   /   -0.113</t>
  </si>
  <si>
    <t>25.657   /   25.812</t>
  </si>
  <si>
    <t>-0.014   /   0.141</t>
  </si>
  <si>
    <t>-0.182   /   -0.026</t>
  </si>
  <si>
    <t>-0.165   /   -0.009</t>
  </si>
  <si>
    <t>-0.044   /   0.112</t>
  </si>
  <si>
    <t>1.786   /   1.942</t>
  </si>
  <si>
    <t>-12.826   /   -12.671</t>
  </si>
  <si>
    <t>1.872   /   2.028</t>
  </si>
  <si>
    <t>-0.195   /   -0.040</t>
  </si>
  <si>
    <t>7.839   /   7.994</t>
  </si>
  <si>
    <t>53.262   /   84.372</t>
  </si>
  <si>
    <t>421.433   /   452.542</t>
  </si>
  <si>
    <t>1.541   /   1.697</t>
  </si>
  <si>
    <t>2.682   /   2.838</t>
  </si>
  <si>
    <t>15.075   /   15.230</t>
  </si>
  <si>
    <t>17.451   /   17.607</t>
  </si>
  <si>
    <t>167.539   /   198.648</t>
  </si>
  <si>
    <t>-0.225   /   -0.070</t>
  </si>
  <si>
    <t>52.217   /   52.373</t>
  </si>
  <si>
    <t>1.906   /   2.062</t>
  </si>
  <si>
    <t>-0.137   /   0.019</t>
  </si>
  <si>
    <t>-0.246   /   -0.090</t>
  </si>
  <si>
    <t>74.982   /   106.092</t>
  </si>
  <si>
    <t>1.783   /   1.938</t>
  </si>
  <si>
    <t>0.021   /   0.176</t>
  </si>
  <si>
    <t>-56.682   /   -56.527</t>
  </si>
  <si>
    <t>-6.767   /   -6.612</t>
  </si>
  <si>
    <t>421.083   /   452.192</t>
  </si>
  <si>
    <t>69.770   /   69.926</t>
  </si>
  <si>
    <t>9.520   /   9.676</t>
  </si>
  <si>
    <t>527.210   /   558.320</t>
  </si>
  <si>
    <t>16.742   /   16.897</t>
  </si>
  <si>
    <t>320.737   /   351.847</t>
  </si>
  <si>
    <t>-12.807   /   -12.651</t>
  </si>
  <si>
    <t>-15.045   /   -14.890</t>
  </si>
  <si>
    <t>60.831   /   91.940</t>
  </si>
  <si>
    <t>62.358   /   93.468</t>
  </si>
  <si>
    <t>275.316   /   306.426</t>
  </si>
  <si>
    <t>61.235   /   61.391</t>
  </si>
  <si>
    <t>497.549   /   528.658</t>
  </si>
  <si>
    <t>452.549   /   483.658</t>
  </si>
  <si>
    <t>17.772   /   17.928</t>
  </si>
  <si>
    <t>-13.102   /   -12.946</t>
  </si>
  <si>
    <t>340.816   /   371.925</t>
  </si>
  <si>
    <t>-0.436   /   -0.280</t>
  </si>
  <si>
    <t>379.804   /   410.913</t>
  </si>
  <si>
    <t>8.783   /   8.938</t>
  </si>
  <si>
    <t>621.304   /   652.414</t>
  </si>
  <si>
    <t>18.091   /   18.246</t>
  </si>
  <si>
    <t>600.902   /   632.012</t>
  </si>
  <si>
    <t>1.444   /   1.600</t>
  </si>
  <si>
    <t>-0.169   /   -0.014</t>
  </si>
  <si>
    <t>1.476   /   1.632</t>
  </si>
  <si>
    <t>1.978   /   2.134</t>
  </si>
  <si>
    <t>4.172   /   4.328</t>
  </si>
  <si>
    <t>3.662   /   3.818</t>
  </si>
  <si>
    <t>1.806   /   1.962</t>
  </si>
  <si>
    <t>-0.171   /   -0.016</t>
  </si>
  <si>
    <t>4.072   /   4.228</t>
  </si>
  <si>
    <t>34.408   /   34.564</t>
  </si>
  <si>
    <t>34.661   /   34.817</t>
  </si>
  <si>
    <t>331.834   /   362.944</t>
  </si>
  <si>
    <t>190.426   /   221.535</t>
  </si>
  <si>
    <t>34.902   /   35.058</t>
  </si>
  <si>
    <t>565.149   /   596.259</t>
  </si>
  <si>
    <t>-11.135   /   -10.979</t>
  </si>
  <si>
    <t>352.100   /   383.209</t>
  </si>
  <si>
    <t>337.138   /   368.248</t>
  </si>
  <si>
    <t>548.687   /   579.797</t>
  </si>
  <si>
    <t>626.211   /   657.320</t>
  </si>
  <si>
    <t>621.403   /   652.513</t>
  </si>
  <si>
    <t>603.875   /   634.985</t>
  </si>
  <si>
    <t>658.435   /   689.545</t>
  </si>
  <si>
    <t>7.789   /   7.945</t>
  </si>
  <si>
    <t>6.047   /   6.203</t>
  </si>
  <si>
    <t>17.379   /   17.535</t>
  </si>
  <si>
    <t>0.224   /   0.380</t>
  </si>
  <si>
    <t>674.435   /   705.545</t>
  </si>
  <si>
    <t>22.657   /   22.812</t>
  </si>
  <si>
    <t>18.969   /   19.125</t>
  </si>
  <si>
    <t>6.729   /   6.885</t>
  </si>
  <si>
    <t>-40.601   /   -40.446</t>
  </si>
  <si>
    <t>0.449   /   0.604</t>
  </si>
  <si>
    <t>13.245   /   13.400</t>
  </si>
  <si>
    <t>3.152   /   3.308</t>
  </si>
  <si>
    <t>3.496   /   3.652</t>
  </si>
  <si>
    <t>-81.125   /   -80.970</t>
  </si>
  <si>
    <t>27.454   /   27.610</t>
  </si>
  <si>
    <t>-8.747   /   -8.592</t>
  </si>
  <si>
    <t>375.046   /   406.155</t>
  </si>
  <si>
    <t>2.482   /   2.638</t>
  </si>
  <si>
    <t>537.999   /   569.108</t>
  </si>
  <si>
    <t>575.726   /   606.835</t>
  </si>
  <si>
    <t>2.211   /   2.367</t>
  </si>
  <si>
    <t>559.887   /   590.997</t>
  </si>
  <si>
    <t>18.719   /   18.874</t>
  </si>
  <si>
    <t>633.410   /   664.520</t>
  </si>
  <si>
    <t>8.758   /   8.914</t>
  </si>
  <si>
    <t>-8.110   /   -7.954</t>
  </si>
  <si>
    <t>510.558   /   541.667</t>
  </si>
  <si>
    <t>-8.130   /   -7.974</t>
  </si>
  <si>
    <t>455.222   /   486.332</t>
  </si>
  <si>
    <t>519.997   /   551.106</t>
  </si>
  <si>
    <t>-16.182   /   -16.026</t>
  </si>
  <si>
    <t>-89.125   /   -88.970</t>
  </si>
  <si>
    <t>9606.452   /   9637.562</t>
  </si>
  <si>
    <t>100.349   /   131.459</t>
  </si>
  <si>
    <t>10.957   /   11.113</t>
  </si>
  <si>
    <t>689.879   /   720.988</t>
  </si>
  <si>
    <t>15.172   /   15.328</t>
  </si>
  <si>
    <t>11.796   /   11.952</t>
  </si>
  <si>
    <t>13.229   /   13.385</t>
  </si>
  <si>
    <t>-7.575   /   -7.419</t>
  </si>
  <si>
    <t>59.820   /   59.975</t>
  </si>
  <si>
    <t>4.738   /   4.893</t>
  </si>
  <si>
    <t>3.072   /   3.228</t>
  </si>
  <si>
    <t>58.466   /   58.622</t>
  </si>
  <si>
    <t>4.922   /   5.078</t>
  </si>
  <si>
    <t>-0.201   /   -0.046</t>
  </si>
  <si>
    <t>1.676   /   1.832</t>
  </si>
  <si>
    <t>2.022   /   2.178</t>
  </si>
  <si>
    <t>1.726   /   1.882</t>
  </si>
  <si>
    <t>-0.163   /   -0.007</t>
  </si>
  <si>
    <t>2.080   /   2.236</t>
  </si>
  <si>
    <t>-3.699   /   -3.544</t>
  </si>
  <si>
    <t>23.549   /   23.704</t>
  </si>
  <si>
    <t>51.143   /   51.298</t>
  </si>
  <si>
    <t>0.088   /   0.243</t>
  </si>
  <si>
    <t>433.308   /   464.417</t>
  </si>
  <si>
    <t>56.948   /   57.104</t>
  </si>
  <si>
    <t>432.908   /   464.017</t>
  </si>
  <si>
    <t>1.406   /   1.562</t>
  </si>
  <si>
    <t>23.549   /   23.705</t>
  </si>
  <si>
    <t>6.336   /   6.492</t>
  </si>
  <si>
    <t>-4.054   /   -3.898</t>
  </si>
  <si>
    <t>-0.086   /   0.070</t>
  </si>
  <si>
    <t>1.667   /   1.822</t>
  </si>
  <si>
    <t>286.871   /   317.981</t>
  </si>
  <si>
    <t>0.136   /   0.292</t>
  </si>
  <si>
    <t>614.109   /   645.218</t>
  </si>
  <si>
    <t>27.733   /   27.888</t>
  </si>
  <si>
    <t>0.073   /   0.229</t>
  </si>
  <si>
    <t>0.068   /   0.224</t>
  </si>
  <si>
    <t>7.845   /   8.000</t>
  </si>
  <si>
    <t>12.229   /   12.385</t>
  </si>
  <si>
    <t>0.276   /   0.432</t>
  </si>
  <si>
    <t>0.366   /   0.522</t>
  </si>
  <si>
    <t>11.897   /   12.052</t>
  </si>
  <si>
    <t>0.077   /   0.233</t>
  </si>
  <si>
    <t>2.086   /   2.242</t>
  </si>
  <si>
    <t>-0.186   /   -0.030</t>
  </si>
  <si>
    <t>-0.176   /   -0.020</t>
  </si>
  <si>
    <t>-0.274   /   -0.118</t>
  </si>
  <si>
    <t>2.118   /   2.274</t>
  </si>
  <si>
    <t>-0.149   /   0.007</t>
  </si>
  <si>
    <t>-0.029   /   0.127</t>
  </si>
  <si>
    <t>26.663   /   26.819</t>
  </si>
  <si>
    <t>26.759   /   26.915</t>
  </si>
  <si>
    <t>614.699   /   645.808</t>
  </si>
  <si>
    <t>1240.256   /   1271.366</t>
  </si>
  <si>
    <t>1299.496   /   1330.605</t>
  </si>
  <si>
    <t>612.504   /   643.614</t>
  </si>
  <si>
    <t>614.504   /   645.614</t>
  </si>
  <si>
    <t>660.196   /   691.305</t>
  </si>
  <si>
    <t>664.765   /   695.875</t>
  </si>
  <si>
    <t>614.435   /   645.545</t>
  </si>
  <si>
    <t>-10.637   /   -10.482</t>
  </si>
  <si>
    <t>0.972   /   1.128</t>
  </si>
  <si>
    <t>-82.369   /   -82.214</t>
  </si>
  <si>
    <t>541.648   /   572.758</t>
  </si>
  <si>
    <t>574.741   /   605.850</t>
  </si>
  <si>
    <t>3.219   /   3.375</t>
  </si>
  <si>
    <t>2.373   /   2.528</t>
  </si>
  <si>
    <t>45.585   /   76.695</t>
  </si>
  <si>
    <t>53.756   /   84.866</t>
  </si>
  <si>
    <t>0.152   /   0.308</t>
  </si>
  <si>
    <t>404.152   /   435.261</t>
  </si>
  <si>
    <t>-12.172   /   -12.017</t>
  </si>
  <si>
    <t>369.330   /   400.440</t>
  </si>
  <si>
    <t>-41.223   /   -41.068</t>
  </si>
  <si>
    <t>-39.223   /   -39.068</t>
  </si>
  <si>
    <t>357.456   /   388.566</t>
  </si>
  <si>
    <t>-2.499   /   -2.343</t>
  </si>
  <si>
    <t>387.140   /   418.250</t>
  </si>
  <si>
    <t>18.774   /   18.930</t>
  </si>
  <si>
    <t>-11.992   /   -11.836</t>
  </si>
  <si>
    <t>344.034   /   375.144</t>
  </si>
  <si>
    <t>-2.078   /   -1.922</t>
  </si>
  <si>
    <t>-36.293   /   -36.137</t>
  </si>
  <si>
    <t>0.102   /   0.257</t>
  </si>
  <si>
    <t>2.974   /   3.130</t>
  </si>
  <si>
    <t>15.657   /   15.812</t>
  </si>
  <si>
    <t>15.311   /   15.467</t>
  </si>
  <si>
    <t>-5.404   /   -5.248</t>
  </si>
  <si>
    <t>187.017   /   218.126</t>
  </si>
  <si>
    <t>616.284   /   647.394</t>
  </si>
  <si>
    <t>615.177   /   646.287</t>
  </si>
  <si>
    <t>601.429   /   632.539</t>
  </si>
  <si>
    <t>585.613   /   616.723</t>
  </si>
  <si>
    <t>533.726   /   564.835</t>
  </si>
  <si>
    <t>591.717   /   622.827</t>
  </si>
  <si>
    <t>3.046   /   3.202</t>
  </si>
  <si>
    <t>16.969   /   17.125</t>
  </si>
  <si>
    <t>612.436   /   643.545</t>
  </si>
  <si>
    <t>17.244   /   17.400</t>
  </si>
  <si>
    <t>562.909   /   594.018</t>
  </si>
  <si>
    <t>2114.694   /   2145.803</t>
  </si>
  <si>
    <t>1469.509   /   1500.619</t>
  </si>
  <si>
    <t>662.490   /   693.600</t>
  </si>
  <si>
    <t>663.366   /   694.475</t>
  </si>
  <si>
    <t>27.742   /   27.897</t>
  </si>
  <si>
    <t>50.615   /   50.771</t>
  </si>
  <si>
    <t>22.742   /   22.897</t>
  </si>
  <si>
    <t>-0.779   /   -0.623</t>
  </si>
  <si>
    <t>51.103   /   51.258</t>
  </si>
  <si>
    <t>-31.980   /   -31.824</t>
  </si>
  <si>
    <t>17.244   /   17.399</t>
  </si>
  <si>
    <t>184.471   /   215.580</t>
  </si>
  <si>
    <t>-214.064   /   -213.908</t>
  </si>
  <si>
    <t>81.824   /   81.980</t>
  </si>
  <si>
    <t>51.937   /   52.093</t>
  </si>
  <si>
    <t>-0.494   /   -0.339</t>
  </si>
  <si>
    <t>-0.576   /   -0.420</t>
  </si>
  <si>
    <t>286.971   /   318.081</t>
  </si>
  <si>
    <t>233.110   /   264.220</t>
  </si>
  <si>
    <t>355.561   /   386.671</t>
  </si>
  <si>
    <t>517.765   /   548.875</t>
  </si>
  <si>
    <t>767.168   /   798.278</t>
  </si>
  <si>
    <t>1409.110   /   1440.220</t>
  </si>
  <si>
    <t>44.063   /   44.219</t>
  </si>
  <si>
    <t>45.498   /   45.653</t>
  </si>
  <si>
    <t>-8.307   /   -8.151</t>
  </si>
  <si>
    <t>-10.551   /   -10.395</t>
  </si>
  <si>
    <t>359.379   /   390.489</t>
  </si>
  <si>
    <t>-8.013   /   -7.858</t>
  </si>
  <si>
    <t>22.922   /   23.078</t>
  </si>
  <si>
    <t>12.955   /   13.111</t>
  </si>
  <si>
    <t>345.479   /   376.589</t>
  </si>
  <si>
    <t>8.922   /   9.078</t>
  </si>
  <si>
    <t>-10.887   /   -10.732</t>
  </si>
  <si>
    <t>-31.198   /   -31.043</t>
  </si>
  <si>
    <t>64.057   /   95.166</t>
  </si>
  <si>
    <t>7.842   /   7.997</t>
  </si>
  <si>
    <t>15.157   /   15.312</t>
  </si>
  <si>
    <t>13.179   /   13.335</t>
  </si>
  <si>
    <t>-0.126   /   0.030</t>
  </si>
  <si>
    <t>3.632   /   3.787</t>
  </si>
  <si>
    <t>25.198   /   25.354</t>
  </si>
  <si>
    <t>-171.754   /   -171.599</t>
  </si>
  <si>
    <t>23.922   /   24.078</t>
  </si>
  <si>
    <t>-0.196   /   -0.040</t>
  </si>
  <si>
    <t>2.752   /   2.907</t>
  </si>
  <si>
    <t>2.966   /   3.122</t>
  </si>
  <si>
    <t>6.719   /   6.875</t>
  </si>
  <si>
    <t>2.525   /   2.680</t>
  </si>
  <si>
    <t>0.922   /   1.078</t>
  </si>
  <si>
    <t>319.316   /   350.426</t>
  </si>
  <si>
    <t>55.711   /   55.867</t>
  </si>
  <si>
    <t>433.897   /   465.006</t>
  </si>
  <si>
    <t>64.464   /   95.574</t>
  </si>
  <si>
    <t>4.482   /   4.637</t>
  </si>
  <si>
    <t>-19.060   /   -18.905</t>
  </si>
  <si>
    <t>63.969   /   95.079</t>
  </si>
  <si>
    <t>0.397   /   0.553</t>
  </si>
  <si>
    <t>47.642   /   78.752</t>
  </si>
  <si>
    <t>50.783   /   81.892</t>
  </si>
  <si>
    <t>51.859   /   82.968</t>
  </si>
  <si>
    <t>543.726   /   574.835</t>
  </si>
  <si>
    <t>634.462   /   665.571</t>
  </si>
  <si>
    <t>21.637   /   21.792</t>
  </si>
  <si>
    <t>15.858   /   16.014</t>
  </si>
  <si>
    <t>66.554   /   66.710</t>
  </si>
  <si>
    <t>32.802   /   32.957</t>
  </si>
  <si>
    <t>-0.023   /   0.133</t>
  </si>
  <si>
    <t>1.696   /   1.852</t>
  </si>
  <si>
    <t>36.137   /   36.293</t>
  </si>
  <si>
    <t>1.976   /   2.132</t>
  </si>
  <si>
    <t>0.037   /   0.193</t>
  </si>
  <si>
    <t>1.792   /   1.948</t>
  </si>
  <si>
    <t>-0.064   /   0.092</t>
  </si>
  <si>
    <t>69.997   /   70.152</t>
  </si>
  <si>
    <t>59.675   /   59.831</t>
  </si>
  <si>
    <t>0.649   /   0.804</t>
  </si>
  <si>
    <t>9.209   /   9.365</t>
  </si>
  <si>
    <t>21.871   /   22.027</t>
  </si>
  <si>
    <t>26.850   /   27.006</t>
  </si>
  <si>
    <t>32.481   /   32.637</t>
  </si>
  <si>
    <t>26.336   /   26.493</t>
  </si>
  <si>
    <t>12.850   /   13.006</t>
  </si>
  <si>
    <t>36.398   /   36.554</t>
  </si>
  <si>
    <t>125.411   /   156.680</t>
  </si>
  <si>
    <t>133.092   /   164.360</t>
  </si>
  <si>
    <t>25.773   /   25.929</t>
  </si>
  <si>
    <t>35.290   /   35.446</t>
  </si>
  <si>
    <t>25.363   /   25.519</t>
  </si>
  <si>
    <t>23.853   /   24.010</t>
  </si>
  <si>
    <t>3.096   /   3.252</t>
  </si>
  <si>
    <t>3.090   /   3.247</t>
  </si>
  <si>
    <t>5.162   /   5.318</t>
  </si>
  <si>
    <t>5.122   /   5.278</t>
  </si>
  <si>
    <t>-13.428   /   -13.272</t>
  </si>
  <si>
    <t>-8.437   /   -8.280</t>
  </si>
  <si>
    <t>-0.215   /   -0.059</t>
  </si>
  <si>
    <t>1100.861   /   1132.129</t>
  </si>
  <si>
    <t>1.504   /   1.661</t>
  </si>
  <si>
    <t>1.562   /   1.719</t>
  </si>
  <si>
    <t>22.229   /   22.386</t>
  </si>
  <si>
    <t>26.229   /   26.386</t>
  </si>
  <si>
    <t>0.075   /   0.231</t>
  </si>
  <si>
    <t>-78.587   /   -78.431</t>
  </si>
  <si>
    <t>3.528   /   3.684</t>
  </si>
  <si>
    <t>2.852   /   3.009</t>
  </si>
  <si>
    <t>53.163   /   53.319</t>
  </si>
  <si>
    <t>1.582   /   1.739</t>
  </si>
  <si>
    <t>-0.200   /   -0.044</t>
  </si>
  <si>
    <t>-0.114   /   0.042</t>
  </si>
  <si>
    <t>-0.232   /   -0.076</t>
  </si>
  <si>
    <t>-0.228   /   -0.071</t>
  </si>
  <si>
    <t>-0.421   /   -0.264</t>
  </si>
  <si>
    <t>17.691   /   17.847</t>
  </si>
  <si>
    <t>25.722   /   25.879</t>
  </si>
  <si>
    <t>-0.014   /   0.142</t>
  </si>
  <si>
    <t>-0.172   /   -0.016</t>
  </si>
  <si>
    <t>-0.119   /   0.037</t>
  </si>
  <si>
    <t>-0.046   /   0.110</t>
  </si>
  <si>
    <t>1.790   /   1.946</t>
  </si>
  <si>
    <t>-12.917   /   -12.760</t>
  </si>
  <si>
    <t>1.891   /   2.047</t>
  </si>
  <si>
    <t>-0.186   /   -0.029</t>
  </si>
  <si>
    <t>7.732   /   7.889</t>
  </si>
  <si>
    <t>53.189   /   84.457</t>
  </si>
  <si>
    <t>421.392   /   452.661</t>
  </si>
  <si>
    <t>1.570   /   1.726</t>
  </si>
  <si>
    <t>2.666   /   2.822</t>
  </si>
  <si>
    <t>15.091   /   15.247</t>
  </si>
  <si>
    <t>17.351   /   17.507</t>
  </si>
  <si>
    <t>167.924   /   199.192</t>
  </si>
  <si>
    <t>-0.216   /   -0.059</t>
  </si>
  <si>
    <t>52.243   /   52.399</t>
  </si>
  <si>
    <t>1.923   /   2.079</t>
  </si>
  <si>
    <t>-0.132   /   0.025</t>
  </si>
  <si>
    <t>-0.205   /   -0.049</t>
  </si>
  <si>
    <t>75.284   /   106.552</t>
  </si>
  <si>
    <t>1.788   /   1.944</t>
  </si>
  <si>
    <t>0.118   /   0.274</t>
  </si>
  <si>
    <t>-50.195   /   -50.038</t>
  </si>
  <si>
    <t>-6.650   /   -6.494</t>
  </si>
  <si>
    <t>421.042   /   452.311</t>
  </si>
  <si>
    <t>69.853   /   70.009</t>
  </si>
  <si>
    <t>9.703   /   9.860</t>
  </si>
  <si>
    <t>526.802   /   558.070</t>
  </si>
  <si>
    <t>16.454   /   16.611</t>
  </si>
  <si>
    <t>320.286   /   351.554</t>
  </si>
  <si>
    <t>-12.948   /   -12.792</t>
  </si>
  <si>
    <t>-22.085   /   -21.928</t>
  </si>
  <si>
    <t>-15.206   /   -15.049</t>
  </si>
  <si>
    <t>60.736   /   92.005</t>
  </si>
  <si>
    <t>62.326   /   93.595</t>
  </si>
  <si>
    <t>274.805   /   306.074</t>
  </si>
  <si>
    <t>60.967   /   61.123</t>
  </si>
  <si>
    <t>496.443   /   527.711</t>
  </si>
  <si>
    <t>451.443   /   482.711</t>
  </si>
  <si>
    <t>-13.095   /   -12.939</t>
  </si>
  <si>
    <t>340.806   /   372.074</t>
  </si>
  <si>
    <t>380.553   /   411.821</t>
  </si>
  <si>
    <t>-0.669   /   -0.512</t>
  </si>
  <si>
    <t>8.737   /   8.893</t>
  </si>
  <si>
    <t>622.434   /   653.703</t>
  </si>
  <si>
    <t>18.121   /   18.278</t>
  </si>
  <si>
    <t>602.055   /   633.324</t>
  </si>
  <si>
    <t>1.414   /   1.570</t>
  </si>
  <si>
    <t>-0.164   /   -0.007</t>
  </si>
  <si>
    <t>1.472   /   1.629</t>
  </si>
  <si>
    <t>1.983   /   2.140</t>
  </si>
  <si>
    <t>5.112   /   5.268</t>
  </si>
  <si>
    <t>4.322   /   4.478</t>
  </si>
  <si>
    <t>1.823   /   1.979</t>
  </si>
  <si>
    <t>-0.167   /   -0.011</t>
  </si>
  <si>
    <t>5.012   /   5.168</t>
  </si>
  <si>
    <t>34.366   /   34.523</t>
  </si>
  <si>
    <t>34.612   /   34.769</t>
  </si>
  <si>
    <t>331.269   /   362.538</t>
  </si>
  <si>
    <t>190.449   /   221.718</t>
  </si>
  <si>
    <t>34.860   /   35.016</t>
  </si>
  <si>
    <t>562.469   /   593.737</t>
  </si>
  <si>
    <t>-11.154   /   -10.998</t>
  </si>
  <si>
    <t>351.725   /   382.994</t>
  </si>
  <si>
    <t>336.906   /   368.174</t>
  </si>
  <si>
    <t>547.532   /   578.800</t>
  </si>
  <si>
    <t>626.835   /   658.104</t>
  </si>
  <si>
    <t>622.534   /   653.803</t>
  </si>
  <si>
    <t>603.423   /   634.692</t>
  </si>
  <si>
    <t>659.047   /   690.316</t>
  </si>
  <si>
    <t>7.822   /   7.978</t>
  </si>
  <si>
    <t>5.849   /   6.005</t>
  </si>
  <si>
    <t>17.382   /   17.538</t>
  </si>
  <si>
    <t>0.228   /   0.385</t>
  </si>
  <si>
    <t>675.047   /   706.316</t>
  </si>
  <si>
    <t>22.722   /   22.879</t>
  </si>
  <si>
    <t>18.970   /   19.127</t>
  </si>
  <si>
    <t>6.850   /   7.006</t>
  </si>
  <si>
    <t>-39.611   /   -39.455</t>
  </si>
  <si>
    <t>0.447   /   0.604</t>
  </si>
  <si>
    <t>13.131   /   13.287</t>
  </si>
  <si>
    <t>3.003   /   3.159</t>
  </si>
  <si>
    <t>3.270   /   3.426</t>
  </si>
  <si>
    <t>-79.144   /   -78.988</t>
  </si>
  <si>
    <t>12.222   /   12.379</t>
  </si>
  <si>
    <t>27.413   /   27.569</t>
  </si>
  <si>
    <t>-8.743   /   -8.587</t>
  </si>
  <si>
    <t>374.693   /   405.962</t>
  </si>
  <si>
    <t>536.275   /   567.543</t>
  </si>
  <si>
    <t>577.039   /   608.308</t>
  </si>
  <si>
    <t>557.862   /   589.130</t>
  </si>
  <si>
    <t>18.728   /   18.884</t>
  </si>
  <si>
    <t>634.962   /   666.231</t>
  </si>
  <si>
    <t>8.713   /   8.869</t>
  </si>
  <si>
    <t>-8.095   /   -7.939</t>
  </si>
  <si>
    <t>510.417   /   541.686</t>
  </si>
  <si>
    <t>-8.112   /   -7.956</t>
  </si>
  <si>
    <t>456.644   /   487.913</t>
  </si>
  <si>
    <t>517.366   /   548.634</t>
  </si>
  <si>
    <t>-16.172   /   -16.016</t>
  </si>
  <si>
    <t>-87.144   /   -86.988</t>
  </si>
  <si>
    <t>9608.248   /   9639.517</t>
  </si>
  <si>
    <t>99.285   /   130.554</t>
  </si>
  <si>
    <t>12.235   /   12.391</t>
  </si>
  <si>
    <t>689.587   /   720.856</t>
  </si>
  <si>
    <t>11.794   /   11.951</t>
  </si>
  <si>
    <t>13.350   /   13.506</t>
  </si>
  <si>
    <t>-7.462   /   -7.306</t>
  </si>
  <si>
    <t>59.861   /   60.017</t>
  </si>
  <si>
    <t>4.678   /   4.834</t>
  </si>
  <si>
    <t>58.420   /   58.577</t>
  </si>
  <si>
    <t>-0.061   /   0.096</t>
  </si>
  <si>
    <t>-0.201   /   -0.045</t>
  </si>
  <si>
    <t>1.672   /   1.829</t>
  </si>
  <si>
    <t>1.031   /   1.188</t>
  </si>
  <si>
    <t>1.722   /   1.879</t>
  </si>
  <si>
    <t>-0.142   /   0.015</t>
  </si>
  <si>
    <t>2.087   /   2.243</t>
  </si>
  <si>
    <t>-3.715   /   -3.559</t>
  </si>
  <si>
    <t>23.736   /   23.892</t>
  </si>
  <si>
    <t>53.212   /   53.369</t>
  </si>
  <si>
    <t>0.087   /   0.244</t>
  </si>
  <si>
    <t>432.819   /   464.088</t>
  </si>
  <si>
    <t>56.908   /   57.064</t>
  </si>
  <si>
    <t>432.419   /   463.688</t>
  </si>
  <si>
    <t>1.459   /   1.615</t>
  </si>
  <si>
    <t>6.430   /   6.586</t>
  </si>
  <si>
    <t>-4.055   /   -3.898</t>
  </si>
  <si>
    <t>-0.087   /   0.070</t>
  </si>
  <si>
    <t>1.624   /   1.780</t>
  </si>
  <si>
    <t>286.670   /   317.939</t>
  </si>
  <si>
    <t>0.121   /   0.277</t>
  </si>
  <si>
    <t>614.498   /   645.767</t>
  </si>
  <si>
    <t>27.906   /   28.062</t>
  </si>
  <si>
    <t>0.106   /   0.262</t>
  </si>
  <si>
    <t>6.743   /   6.899</t>
  </si>
  <si>
    <t>9.266   /   9.423</t>
  </si>
  <si>
    <t>0.286   /   0.443</t>
  </si>
  <si>
    <t>0.376   /   0.533</t>
  </si>
  <si>
    <t>10.628   /   10.784</t>
  </si>
  <si>
    <t>2.090   /   2.246</t>
  </si>
  <si>
    <t>-0.056   /   0.100</t>
  </si>
  <si>
    <t>-0.187   /   -0.030</t>
  </si>
  <si>
    <t>-0.177   /   -0.020</t>
  </si>
  <si>
    <t>-0.265   /   -0.109</t>
  </si>
  <si>
    <t>2.137   /   2.293</t>
  </si>
  <si>
    <t>26.624   /   26.780</t>
  </si>
  <si>
    <t>26.733   /   26.890</t>
  </si>
  <si>
    <t>615.088   /   646.357</t>
  </si>
  <si>
    <t>1240.112   /   1271.380</t>
  </si>
  <si>
    <t>1299.706   /   1330.974</t>
  </si>
  <si>
    <t>612.329   /   643.598</t>
  </si>
  <si>
    <t>614.329   /   645.598</t>
  </si>
  <si>
    <t>660.197   /   691.466</t>
  </si>
  <si>
    <t>664.767   /   696.036</t>
  </si>
  <si>
    <t>615.047   /   646.316</t>
  </si>
  <si>
    <t>-11.702   /   -11.545</t>
  </si>
  <si>
    <t>-82.587   /   -82.431</t>
  </si>
  <si>
    <t>539.027   /   570.295</t>
  </si>
  <si>
    <t>574.115   /   605.384</t>
  </si>
  <si>
    <t>3.070   /   3.226</t>
  </si>
  <si>
    <t>2.344   /   2.501</t>
  </si>
  <si>
    <t>41.588   /   72.857</t>
  </si>
  <si>
    <t>49.700   /   80.969</t>
  </si>
  <si>
    <t>404.153   /   435.421</t>
  </si>
  <si>
    <t>-12.171   /   -12.015</t>
  </si>
  <si>
    <t>17.978   /   18.135</t>
  </si>
  <si>
    <t>369.104   /   400.372</t>
  </si>
  <si>
    <t>-41.333   /   -41.176</t>
  </si>
  <si>
    <t>-39.333   /   -39.176</t>
  </si>
  <si>
    <t>357.377   /   388.646</t>
  </si>
  <si>
    <t>-2.503   /   -2.346</t>
  </si>
  <si>
    <t>386.786   /   418.055</t>
  </si>
  <si>
    <t>31.949   /   32.105</t>
  </si>
  <si>
    <t>18.929   /   19.085</t>
  </si>
  <si>
    <t>-12.095   /   -11.938</t>
  </si>
  <si>
    <t>343.762   /   375.031</t>
  </si>
  <si>
    <t>-1.935   /   -1.779</t>
  </si>
  <si>
    <t>-36.445   /   -36.289</t>
  </si>
  <si>
    <t>0.642   /   0.798</t>
  </si>
  <si>
    <t>15.722   /   15.879</t>
  </si>
  <si>
    <t>15.455   /   15.612</t>
  </si>
  <si>
    <t>-5.265   /   -5.108</t>
  </si>
  <si>
    <t>187.661   /   218.930</t>
  </si>
  <si>
    <t>616.072   /   647.340</t>
  </si>
  <si>
    <t>614.935   /   646.204</t>
  </si>
  <si>
    <t>601.993   /   633.262</t>
  </si>
  <si>
    <t>586.851   /   618.120</t>
  </si>
  <si>
    <t>535.039   /   566.308</t>
  </si>
  <si>
    <t>591.602   /   622.871</t>
  </si>
  <si>
    <t>3.185   /   3.342</t>
  </si>
  <si>
    <t>16.970   /   17.127</t>
  </si>
  <si>
    <t>613.011   /   644.280</t>
  </si>
  <si>
    <t>17.229   /   17.386</t>
  </si>
  <si>
    <t>560.238   /   591.507</t>
  </si>
  <si>
    <t>2114.626   /   2145.895</t>
  </si>
  <si>
    <t>1469.438   /   1500.707</t>
  </si>
  <si>
    <t>664.512   /   695.781</t>
  </si>
  <si>
    <t>663.933   /   695.201</t>
  </si>
  <si>
    <t>27.454   /   27.611</t>
  </si>
  <si>
    <t>50.617   /   50.773</t>
  </si>
  <si>
    <t>22.454   /   22.611</t>
  </si>
  <si>
    <t>-0.651   /   -0.495</t>
  </si>
  <si>
    <t>53.172   /   53.329</t>
  </si>
  <si>
    <t>-31.983   /   -31.827</t>
  </si>
  <si>
    <t>183.928   /   215.196</t>
  </si>
  <si>
    <t>-213.616   /   -213.459</t>
  </si>
  <si>
    <t>81.702   /   81.858</t>
  </si>
  <si>
    <t>51.758   /   51.914</t>
  </si>
  <si>
    <t>-0.473   /   -0.316</t>
  </si>
  <si>
    <t>-0.551   /   -0.395</t>
  </si>
  <si>
    <t>286.770   /   318.039</t>
  </si>
  <si>
    <t>233.929   /   265.198</t>
  </si>
  <si>
    <t>357.035   /   388.303</t>
  </si>
  <si>
    <t>518.767   /   550.036</t>
  </si>
  <si>
    <t>763.326   /   794.594</t>
  </si>
  <si>
    <t>1409.449   /   1440.717</t>
  </si>
  <si>
    <t>49.173   /   49.330</t>
  </si>
  <si>
    <t>50.774   /   50.930</t>
  </si>
  <si>
    <t>-8.329   /   -8.173</t>
  </si>
  <si>
    <t>-10.571   /   -10.415</t>
  </si>
  <si>
    <t>358.998   /   390.267</t>
  </si>
  <si>
    <t>-7.987   /   -7.830</t>
  </si>
  <si>
    <t>345.081   /   376.350</t>
  </si>
  <si>
    <t>-10.772   /   -10.616</t>
  </si>
  <si>
    <t>-30.236   /   -30.079</t>
  </si>
  <si>
    <t>64.065   /   95.334</t>
  </si>
  <si>
    <t>8.382   /   8.538</t>
  </si>
  <si>
    <t>15.222   /   15.379</t>
  </si>
  <si>
    <t>13.301   /   13.457</t>
  </si>
  <si>
    <t>31.849   /   32.005</t>
  </si>
  <si>
    <t>-0.126   /   0.031</t>
  </si>
  <si>
    <t>3.652   /   3.808</t>
  </si>
  <si>
    <t>25.408   /   25.565</t>
  </si>
  <si>
    <t>-169.839   /   -169.682</t>
  </si>
  <si>
    <t>0.572   /   0.729</t>
  </si>
  <si>
    <t>-0.235   /   -0.079</t>
  </si>
  <si>
    <t>3.048   /   3.204</t>
  </si>
  <si>
    <t>3.105   /   3.262</t>
  </si>
  <si>
    <t>7.041   /   7.197</t>
  </si>
  <si>
    <t>3.065   /   3.221</t>
  </si>
  <si>
    <t>318.805   /   350.074</t>
  </si>
  <si>
    <t>55.789   /   55.945</t>
  </si>
  <si>
    <t>0.953   /   1.109</t>
  </si>
  <si>
    <t>433.767   /   465.036</t>
  </si>
  <si>
    <t>64.493   /   95.762</t>
  </si>
  <si>
    <t>5.022   /   5.178</t>
  </si>
  <si>
    <t>-19.038   /   -18.882</t>
  </si>
  <si>
    <t>63.978   /   95.247</t>
  </si>
  <si>
    <t>0.401   /   0.558</t>
  </si>
  <si>
    <t>47.806   /   79.075</t>
  </si>
  <si>
    <t>51.079   /   82.348</t>
  </si>
  <si>
    <t>52.121   /   83.389</t>
  </si>
  <si>
    <t>545.039   /   576.308</t>
  </si>
  <si>
    <t>636.229   /   667.498</t>
  </si>
  <si>
    <t>23.813   /   23.969</t>
  </si>
  <si>
    <t>-1.294   /   -1.137</t>
  </si>
  <si>
    <t>15.777   /   15.933</t>
  </si>
  <si>
    <t>66.494   /   66.650</t>
  </si>
  <si>
    <t>32.785   /   32.941</t>
  </si>
  <si>
    <t>1.692   /   1.849</t>
  </si>
  <si>
    <t>36.289   /   36.445</t>
  </si>
  <si>
    <t>1.993   /   2.149</t>
  </si>
  <si>
    <t>1.811   /   1.967</t>
  </si>
  <si>
    <t>69.874   /   70.030</t>
  </si>
  <si>
    <t>59.559   /   59.715</t>
  </si>
  <si>
    <t>0.671   /   0.828</t>
  </si>
  <si>
    <t>9.390   /   9.547</t>
  </si>
  <si>
    <t>21.870   /   22.028</t>
  </si>
  <si>
    <t>26.813   /   26.970</t>
  </si>
  <si>
    <t>32.480   /   32.637</t>
  </si>
  <si>
    <t>26.312   /   26.469</t>
  </si>
  <si>
    <t>12.696   /   12.853</t>
  </si>
  <si>
    <t>35.930   /   36.087</t>
  </si>
  <si>
    <t>125.672   /   157.096</t>
  </si>
  <si>
    <t>132.017   /   163.441</t>
  </si>
  <si>
    <t>25.785   /   25.943</t>
  </si>
  <si>
    <t>35.290   /   35.447</t>
  </si>
  <si>
    <t>25.385   /   25.543</t>
  </si>
  <si>
    <t>23.927   /   24.084</t>
  </si>
  <si>
    <t>3.095   /   3.252</t>
  </si>
  <si>
    <t>5.161   /   5.319</t>
  </si>
  <si>
    <t>5.121   /   5.278</t>
  </si>
  <si>
    <t>-13.508   /   -13.351</t>
  </si>
  <si>
    <t>-8.443   /   -8.286</t>
  </si>
  <si>
    <t>-0.193   /   -0.036</t>
  </si>
  <si>
    <t>1100.822   /   1132.246</t>
  </si>
  <si>
    <t>1.521   /   1.678</t>
  </si>
  <si>
    <t>1.569   /   1.726</t>
  </si>
  <si>
    <t>1.114   /   1.272</t>
  </si>
  <si>
    <t>1.045   /   1.202</t>
  </si>
  <si>
    <t>22.242   /   22.399</t>
  </si>
  <si>
    <t>26.242   /   26.399</t>
  </si>
  <si>
    <t>0.075   /   0.232</t>
  </si>
  <si>
    <t>-79.219   /   -79.062</t>
  </si>
  <si>
    <t>3.529   /   3.686</t>
  </si>
  <si>
    <t>2.859   /   3.016</t>
  </si>
  <si>
    <t>53.173   /   53.330</t>
  </si>
  <si>
    <t>1.589   /   1.746</t>
  </si>
  <si>
    <t>-0.205   /   -0.048</t>
  </si>
  <si>
    <t>-0.115   /   0.042</t>
  </si>
  <si>
    <t>-0.217   /   -0.060</t>
  </si>
  <si>
    <t>-0.220   /   -0.063</t>
  </si>
  <si>
    <t>17.146   /   17.303</t>
  </si>
  <si>
    <t>-0.255   /   -0.098</t>
  </si>
  <si>
    <t>25.817   /   25.974</t>
  </si>
  <si>
    <t>-0.015   /   0.142</t>
  </si>
  <si>
    <t>-0.168   /   -0.010</t>
  </si>
  <si>
    <t>-0.079   /   0.079</t>
  </si>
  <si>
    <t>-0.046   /   0.111</t>
  </si>
  <si>
    <t>1.782   /   1.939</t>
  </si>
  <si>
    <t>-12.916   /   -12.759</t>
  </si>
  <si>
    <t>1.876   /   2.033</t>
  </si>
  <si>
    <t>-0.184   /   -0.027</t>
  </si>
  <si>
    <t>7.713   /   7.870</t>
  </si>
  <si>
    <t>53.117   /   84.541</t>
  </si>
  <si>
    <t>421.354   /   452.778</t>
  </si>
  <si>
    <t>1.497   /   1.654</t>
  </si>
  <si>
    <t>2.709   /   2.866</t>
  </si>
  <si>
    <t>14.879   /   15.036</t>
  </si>
  <si>
    <t>17.625   /   17.782</t>
  </si>
  <si>
    <t>169.690   /   201.114</t>
  </si>
  <si>
    <t>-0.214   /   -0.057</t>
  </si>
  <si>
    <t>52.352   /   52.510</t>
  </si>
  <si>
    <t>1.909   /   2.066</t>
  </si>
  <si>
    <t>-0.124   /   0.033</t>
  </si>
  <si>
    <t>-0.210   /   -0.053</t>
  </si>
  <si>
    <t>74.624   /   106.048</t>
  </si>
  <si>
    <t>1.789   /   1.946</t>
  </si>
  <si>
    <t>0.090   /   0.247</t>
  </si>
  <si>
    <t>-55.604   /   -55.446</t>
  </si>
  <si>
    <t>-6.860   /   -6.703</t>
  </si>
  <si>
    <t>421.004   /   452.428</t>
  </si>
  <si>
    <t>69.971   /   70.128</t>
  </si>
  <si>
    <t>9.786   /   9.943</t>
  </si>
  <si>
    <t>526.988   /   558.412</t>
  </si>
  <si>
    <t>16.461   /   16.618</t>
  </si>
  <si>
    <t>319.666   /   351.090</t>
  </si>
  <si>
    <t>-13.052   /   -12.895</t>
  </si>
  <si>
    <t>-21.430   /   -21.273</t>
  </si>
  <si>
    <t>-15.300   /   -15.142</t>
  </si>
  <si>
    <t>60.437   /   91.861</t>
  </si>
  <si>
    <t>62.381   /   93.805</t>
  </si>
  <si>
    <t>274.265   /   305.689</t>
  </si>
  <si>
    <t>61.103   /   61.260</t>
  </si>
  <si>
    <t>495.334   /   526.758</t>
  </si>
  <si>
    <t>450.334   /   481.758</t>
  </si>
  <si>
    <t>17.771   /   17.929</t>
  </si>
  <si>
    <t>-13.217   /   -13.059</t>
  </si>
  <si>
    <t>341.797   /   373.221</t>
  </si>
  <si>
    <t>-0.436   /   -0.279</t>
  </si>
  <si>
    <t>379.402   /   410.826</t>
  </si>
  <si>
    <t>8.829   /   8.986</t>
  </si>
  <si>
    <t>622.675   /   654.099</t>
  </si>
  <si>
    <t>17.750   /   17.907</t>
  </si>
  <si>
    <t>602.286   /   633.710</t>
  </si>
  <si>
    <t>1.419   /   1.576</t>
  </si>
  <si>
    <t>-0.145   /   0.012</t>
  </si>
  <si>
    <t>1.479   /   1.636</t>
  </si>
  <si>
    <t>1.985   /   2.142</t>
  </si>
  <si>
    <t>5.111   /   5.269</t>
  </si>
  <si>
    <t>4.321   /   4.478</t>
  </si>
  <si>
    <t>1.809   /   1.966</t>
  </si>
  <si>
    <t>-0.147   /   0.010</t>
  </si>
  <si>
    <t>5.012   /   5.169</t>
  </si>
  <si>
    <t>34.321   /   34.478</t>
  </si>
  <si>
    <t>34.560   /   34.717</t>
  </si>
  <si>
    <t>330.671   /   362.095</t>
  </si>
  <si>
    <t>190.475   /   221.899</t>
  </si>
  <si>
    <t>34.817   /   34.975</t>
  </si>
  <si>
    <t>567.663   /   599.087</t>
  </si>
  <si>
    <t>-11.151   /   -10.994</t>
  </si>
  <si>
    <t>351.648   /   383.072</t>
  </si>
  <si>
    <t>337.661   /   369.085</t>
  </si>
  <si>
    <t>547.557   /   578.981</t>
  </si>
  <si>
    <t>627.526   /   658.950</t>
  </si>
  <si>
    <t>622.775   /   654.199</t>
  </si>
  <si>
    <t>599.812   /   631.236</t>
  </si>
  <si>
    <t>659.724   /   691.148</t>
  </si>
  <si>
    <t>7.869   /   8.026</t>
  </si>
  <si>
    <t>5.567   /   5.724</t>
  </si>
  <si>
    <t>17.379   /   17.536</t>
  </si>
  <si>
    <t>0.232   /   0.389</t>
  </si>
  <si>
    <t>675.724   /   707.148</t>
  </si>
  <si>
    <t>22.817   /   22.974</t>
  </si>
  <si>
    <t>18.967   /   19.125</t>
  </si>
  <si>
    <t>6.696   /   6.853</t>
  </si>
  <si>
    <t>-39.805   /   -39.648</t>
  </si>
  <si>
    <t>0.446   /   0.603</t>
  </si>
  <si>
    <t>13.021   /   13.178</t>
  </si>
  <si>
    <t>3.417   /   3.574</t>
  </si>
  <si>
    <t>3.714   /   3.871</t>
  </si>
  <si>
    <t>-79.532   /   -79.375</t>
  </si>
  <si>
    <t>26.494   /   26.652</t>
  </si>
  <si>
    <t>-8.854   /   -8.697</t>
  </si>
  <si>
    <t>374.615   /   406.039</t>
  </si>
  <si>
    <t>2.481   /   2.639</t>
  </si>
  <si>
    <t>539.884   /   571.308</t>
  </si>
  <si>
    <t>582.494   /   613.918</t>
  </si>
  <si>
    <t>2.210   /   2.367</t>
  </si>
  <si>
    <t>567.256   /   598.680</t>
  </si>
  <si>
    <t>18.722   /   18.879</t>
  </si>
  <si>
    <t>633.285   /   664.709</t>
  </si>
  <si>
    <t>8.805   /   8.962</t>
  </si>
  <si>
    <t>-8.169   /   -8.012</t>
  </si>
  <si>
    <t>510.645   /   542.068</t>
  </si>
  <si>
    <t>-8.183   /   -8.026</t>
  </si>
  <si>
    <t>453.822   /   485.246</t>
  </si>
  <si>
    <t>520.972   /   552.396</t>
  </si>
  <si>
    <t>-16.168   /   -16.010</t>
  </si>
  <si>
    <t>-87.532   /   -87.375</t>
  </si>
  <si>
    <t>9637.042   /   9668.466</t>
  </si>
  <si>
    <t>98.256   /   129.680</t>
  </si>
  <si>
    <t>12.229   /   12.386</t>
  </si>
  <si>
    <t>689.086   /   720.510</t>
  </si>
  <si>
    <t>15.171   /   15.329</t>
  </si>
  <si>
    <t>11.792   /   11.949</t>
  </si>
  <si>
    <t>13.196   /   13.353</t>
  </si>
  <si>
    <t>4.071   /   4.229</t>
  </si>
  <si>
    <t>-7.606   /   -7.449</t>
  </si>
  <si>
    <t>59.824   /   59.981</t>
  </si>
  <si>
    <t>4.503   /   4.660</t>
  </si>
  <si>
    <t>3.071   /   3.229</t>
  </si>
  <si>
    <t>58.368   /   58.525</t>
  </si>
  <si>
    <t>4.921   /   5.079</t>
  </si>
  <si>
    <t>-0.202   /   -0.045</t>
  </si>
  <si>
    <t>1.679   /   1.836</t>
  </si>
  <si>
    <t>2.021   /   2.179</t>
  </si>
  <si>
    <t>1.729   /   1.886</t>
  </si>
  <si>
    <t>2.089   /   2.246</t>
  </si>
  <si>
    <t>-3.692   /   -3.535</t>
  </si>
  <si>
    <t>23.348   /   23.505</t>
  </si>
  <si>
    <t>53.215   /   53.372</t>
  </si>
  <si>
    <t>0.080   /   0.237</t>
  </si>
  <si>
    <t>432.467   /   463.891</t>
  </si>
  <si>
    <t>56.850   /   57.007</t>
  </si>
  <si>
    <t>432.067   /   463.491</t>
  </si>
  <si>
    <t>1.427   /   1.584</t>
  </si>
  <si>
    <t>6.267   /   6.424</t>
  </si>
  <si>
    <t>-4.056   /   -3.899</t>
  </si>
  <si>
    <t>-0.087   /   0.071</t>
  </si>
  <si>
    <t>1.630   /   1.787</t>
  </si>
  <si>
    <t>286.290   /   317.714</t>
  </si>
  <si>
    <t>0.127   /   0.284</t>
  </si>
  <si>
    <t>615.122   /   646.546</t>
  </si>
  <si>
    <t>27.574   /   27.731</t>
  </si>
  <si>
    <t>0.068   /   0.225</t>
  </si>
  <si>
    <t>0.143   /   0.300</t>
  </si>
  <si>
    <t>7.111   /   7.268</t>
  </si>
  <si>
    <t>9.802   /   9.959</t>
  </si>
  <si>
    <t>0.281   /   0.438</t>
  </si>
  <si>
    <t>0.371   /   0.528</t>
  </si>
  <si>
    <t>11.061   /   11.218</t>
  </si>
  <si>
    <t>0.076   /   0.234</t>
  </si>
  <si>
    <t>2.082   /   2.239</t>
  </si>
  <si>
    <t>-0.057   /   0.100</t>
  </si>
  <si>
    <t>-0.187   /   -0.029</t>
  </si>
  <si>
    <t>-0.177   /   -0.019</t>
  </si>
  <si>
    <t>-0.243   /   -0.086</t>
  </si>
  <si>
    <t>2.121   /   2.278</t>
  </si>
  <si>
    <t>-0.150   /   0.008</t>
  </si>
  <si>
    <t>-0.030   /   0.128</t>
  </si>
  <si>
    <t>26.629   /   26.786</t>
  </si>
  <si>
    <t>26.709   /   26.866</t>
  </si>
  <si>
    <t>615.712   /   647.136</t>
  </si>
  <si>
    <t>1240.094   /   1271.518</t>
  </si>
  <si>
    <t>1300.050   /   1331.474</t>
  </si>
  <si>
    <t>612.156   /   643.580</t>
  </si>
  <si>
    <t>614.156   /   645.580</t>
  </si>
  <si>
    <t>660.201   /   691.625</t>
  </si>
  <si>
    <t>664.772   /   696.196</t>
  </si>
  <si>
    <t>615.724   /   647.148</t>
  </si>
  <si>
    <t>-15.990   /   -15.833</t>
  </si>
  <si>
    <t>0.971   /   1.129</t>
  </si>
  <si>
    <t>-83.219   /   -83.062</t>
  </si>
  <si>
    <t>542.669   /   574.093</t>
  </si>
  <si>
    <t>573.784   /   605.208</t>
  </si>
  <si>
    <t>3.483   /   3.640</t>
  </si>
  <si>
    <t>2.506   /   2.663</t>
  </si>
  <si>
    <t>47.889   /   79.313</t>
  </si>
  <si>
    <t>55.402   /   86.826</t>
  </si>
  <si>
    <t>0.151   /   0.309</t>
  </si>
  <si>
    <t>404.156   /   435.580</t>
  </si>
  <si>
    <t>-12.176   /   -12.019</t>
  </si>
  <si>
    <t>17.976   /   18.133</t>
  </si>
  <si>
    <t>369.031   /   400.454</t>
  </si>
  <si>
    <t>-41.649   /   -41.492</t>
  </si>
  <si>
    <t>-39.649   /   -39.492</t>
  </si>
  <si>
    <t>357.299   /   388.723</t>
  </si>
  <si>
    <t>-2.506   /   -2.349</t>
  </si>
  <si>
    <t>386.713   /   418.137</t>
  </si>
  <si>
    <t>31.955   /   32.112</t>
  </si>
  <si>
    <t>18.728   /   18.885</t>
  </si>
  <si>
    <t>-12.176   /   -12.018</t>
  </si>
  <si>
    <t>343.491   /   374.915</t>
  </si>
  <si>
    <t>-1.793   /   -1.636</t>
  </si>
  <si>
    <t>-36.213   /   -36.056</t>
  </si>
  <si>
    <t>0.259   /   0.416</t>
  </si>
  <si>
    <t>2.973   /   3.130</t>
  </si>
  <si>
    <t>15.817   /   15.974</t>
  </si>
  <si>
    <t>15.116   /   15.274</t>
  </si>
  <si>
    <t>185.655   /   217.079</t>
  </si>
  <si>
    <t>616.761   /   648.185</t>
  </si>
  <si>
    <t>615.577   /   647.001</t>
  </si>
  <si>
    <t>602.621   /   634.045</t>
  </si>
  <si>
    <t>583.713   /   615.137</t>
  </si>
  <si>
    <t>540.494   /   571.918</t>
  </si>
  <si>
    <t>588.390   /   619.814</t>
  </si>
  <si>
    <t>16.967   /   17.125</t>
  </si>
  <si>
    <t>613.651   /   645.075</t>
  </si>
  <si>
    <t>17.242   /   17.399</t>
  </si>
  <si>
    <t>565.412   /   596.836</t>
  </si>
  <si>
    <t>2114.987   /   2146.411</t>
  </si>
  <si>
    <t>1469.369   /   1500.793</t>
  </si>
  <si>
    <t>664.706   /   696.130</t>
  </si>
  <si>
    <t>664.570   /   695.993</t>
  </si>
  <si>
    <t>27.461   /   27.618</t>
  </si>
  <si>
    <t>50.619   /   50.776</t>
  </si>
  <si>
    <t>22.461   /   22.618</t>
  </si>
  <si>
    <t>-0.649   /   -0.492</t>
  </si>
  <si>
    <t>53.175   /   53.332</t>
  </si>
  <si>
    <t>-33.876   /   -33.718</t>
  </si>
  <si>
    <t>182.066   /   213.490</t>
  </si>
  <si>
    <t>-211.756   /   -211.599</t>
  </si>
  <si>
    <t>79.967   /   80.124</t>
  </si>
  <si>
    <t>51.240   /   51.397</t>
  </si>
  <si>
    <t>-0.480   /   -0.323</t>
  </si>
  <si>
    <t>-1.066   /   -0.909</t>
  </si>
  <si>
    <t>286.390   /   317.814</t>
  </si>
  <si>
    <t>233.852   /   265.276</t>
  </si>
  <si>
    <t>356.756   /   388.180</t>
  </si>
  <si>
    <t>519.772   /   551.196</t>
  </si>
  <si>
    <t>763.391   /   794.815</t>
  </si>
  <si>
    <t>1409.918   /   1441.342</t>
  </si>
  <si>
    <t>49.151   /   49.308</t>
  </si>
  <si>
    <t>50.751   /   50.908</t>
  </si>
  <si>
    <t>-8.393   /   -8.235</t>
  </si>
  <si>
    <t>-10.634   /   -10.477</t>
  </si>
  <si>
    <t>359.142   /   390.566</t>
  </si>
  <si>
    <t>-7.913   /   -7.756</t>
  </si>
  <si>
    <t>22.921   /   23.079</t>
  </si>
  <si>
    <t>12.954   /   13.111</t>
  </si>
  <si>
    <t>345.260   /   376.684</t>
  </si>
  <si>
    <t>8.921   /   9.079</t>
  </si>
  <si>
    <t>-10.876   /   -10.718</t>
  </si>
  <si>
    <t>-33.150   /   -32.993</t>
  </si>
  <si>
    <t>63.900   /   95.323</t>
  </si>
  <si>
    <t>7.999   /   8.156</t>
  </si>
  <si>
    <t>15.317   /   15.474</t>
  </si>
  <si>
    <t>13.147   /   13.304</t>
  </si>
  <si>
    <t>31.855   /   32.012</t>
  </si>
  <si>
    <t>3.572   /   3.729</t>
  </si>
  <si>
    <t>25.435   /   25.592</t>
  </si>
  <si>
    <t>-170.181   /   -170.024</t>
  </si>
  <si>
    <t>23.921   /   24.079</t>
  </si>
  <si>
    <t>-0.244   /   -0.087</t>
  </si>
  <si>
    <t>3.152   /   3.309</t>
  </si>
  <si>
    <t>6.865   /   7.022</t>
  </si>
  <si>
    <t>2.682   /   2.839</t>
  </si>
  <si>
    <t>0.921   /   1.079</t>
  </si>
  <si>
    <t>318.265   /   349.689</t>
  </si>
  <si>
    <t>55.402   /   55.559</t>
  </si>
  <si>
    <t>0.953   /   1.110</t>
  </si>
  <si>
    <t>433.730   /   465.154</t>
  </si>
  <si>
    <t>64.350   /   95.774</t>
  </si>
  <si>
    <t>4.639   /   4.796</t>
  </si>
  <si>
    <t>-18.505   /   -18.348</t>
  </si>
  <si>
    <t>63.813   /   95.237</t>
  </si>
  <si>
    <t>0.389   /   0.546</t>
  </si>
  <si>
    <t>48.010   /   79.434</t>
  </si>
  <si>
    <t>51.279   /   82.703</t>
  </si>
  <si>
    <t>51.789   /   83.213</t>
  </si>
  <si>
    <t>550.494   /   581.918</t>
  </si>
  <si>
    <t>636.829   /   668.253</t>
  </si>
  <si>
    <t>23.817   /   23.974</t>
  </si>
  <si>
    <t>15.940   /   16.097</t>
  </si>
  <si>
    <t>66.806   /   66.964</t>
  </si>
  <si>
    <t>32.842   /   33.000</t>
  </si>
  <si>
    <t>-0.023   /   0.134</t>
  </si>
  <si>
    <t>1.699   /   1.856</t>
  </si>
  <si>
    <t>36.056   /   36.213</t>
  </si>
  <si>
    <t>1.979   /   2.136</t>
  </si>
  <si>
    <t>0.036   /   0.194</t>
  </si>
  <si>
    <t>1.796   /   1.953</t>
  </si>
  <si>
    <t>-0.065   /   0.093</t>
  </si>
  <si>
    <t>70.108   /   70.265</t>
  </si>
  <si>
    <t>59.794   /   59.951</t>
  </si>
  <si>
    <t>9.473   /   9.630</t>
  </si>
  <si>
    <t>21.852   /   22.010</t>
  </si>
  <si>
    <t>26.782   /   26.940</t>
  </si>
  <si>
    <t>32.467   /   32.625</t>
  </si>
  <si>
    <t>26.290   /   26.448</t>
  </si>
  <si>
    <t>12.543   /   12.701</t>
  </si>
  <si>
    <t>35.510   /   35.668</t>
  </si>
  <si>
    <t>125.978   /   157.553</t>
  </si>
  <si>
    <t>131.049   /   162.625</t>
  </si>
  <si>
    <t>25.790   /   25.948</t>
  </si>
  <si>
    <t>35.286   /   35.444</t>
  </si>
  <si>
    <t>25.408   /   25.566</t>
  </si>
  <si>
    <t>23.991   /   24.149</t>
  </si>
  <si>
    <t>2.820   /   2.977</t>
  </si>
  <si>
    <t>3.090   /   3.248</t>
  </si>
  <si>
    <t>5.121   /   5.279</t>
  </si>
  <si>
    <t>-13.578   /   -13.420</t>
  </si>
  <si>
    <t>-8.403   /   -8.245</t>
  </si>
  <si>
    <t>1100.225   /   1131.800</t>
  </si>
  <si>
    <t>1.691   /   1.849</t>
  </si>
  <si>
    <t>1.045   /   1.203</t>
  </si>
  <si>
    <t>22.226   /   22.384</t>
  </si>
  <si>
    <t>26.226   /   26.384</t>
  </si>
  <si>
    <t>0.074   /   0.232</t>
  </si>
  <si>
    <t>-79.836   /   -79.678</t>
  </si>
  <si>
    <t>3.543   /   3.701</t>
  </si>
  <si>
    <t>2.879   /   3.036</t>
  </si>
  <si>
    <t>53.182   /   53.340</t>
  </si>
  <si>
    <t>1.609   /   1.766</t>
  </si>
  <si>
    <t>-0.257   /   -0.099</t>
  </si>
  <si>
    <t>-0.115   /   0.043</t>
  </si>
  <si>
    <t>-0.353   /   -0.195</t>
  </si>
  <si>
    <t>-0.360   /   -0.202</t>
  </si>
  <si>
    <t>-0.422   /   -0.264</t>
  </si>
  <si>
    <t>16.402   /   16.560</t>
  </si>
  <si>
    <t>-0.251   /   -0.094</t>
  </si>
  <si>
    <t>25.883   /   26.041</t>
  </si>
  <si>
    <t>-0.009   /   0.149</t>
  </si>
  <si>
    <t>-0.151   /   0.007</t>
  </si>
  <si>
    <t>-0.159   /   -0.001</t>
  </si>
  <si>
    <t>-0.034   /   0.123</t>
  </si>
  <si>
    <t>1.771   /   1.929</t>
  </si>
  <si>
    <t>-12.887   /   -12.729</t>
  </si>
  <si>
    <t>1.857   /   2.015</t>
  </si>
  <si>
    <t>-0.182   /   -0.024</t>
  </si>
  <si>
    <t>7.628   /   7.786</t>
  </si>
  <si>
    <t>53.047   /   84.623</t>
  </si>
  <si>
    <t>421.313   /   452.889</t>
  </si>
  <si>
    <t>1.426   /   1.583</t>
  </si>
  <si>
    <t>2.752   /   2.910</t>
  </si>
  <si>
    <t>14.568   /   14.726</t>
  </si>
  <si>
    <t>17.897   /   18.055</t>
  </si>
  <si>
    <t>171.948   /   203.524</t>
  </si>
  <si>
    <t>-0.212   /   -0.054</t>
  </si>
  <si>
    <t>52.492   /   52.650</t>
  </si>
  <si>
    <t>1.902   /   2.059</t>
  </si>
  <si>
    <t>-0.101   /   0.057</t>
  </si>
  <si>
    <t>-0.262   /   -0.104</t>
  </si>
  <si>
    <t>73.988   /   105.564</t>
  </si>
  <si>
    <t>1.803   /   1.961</t>
  </si>
  <si>
    <t>-0.281   /   -0.123</t>
  </si>
  <si>
    <t>-74.966   /   -74.808</t>
  </si>
  <si>
    <t>-7.159   /   -7.001</t>
  </si>
  <si>
    <t>420.963   /   452.539</t>
  </si>
  <si>
    <t>70.067   /   70.225</t>
  </si>
  <si>
    <t>9.726   /   9.884</t>
  </si>
  <si>
    <t>527.122   /   558.698</t>
  </si>
  <si>
    <t>16.467   /   16.625</t>
  </si>
  <si>
    <t>318.914   /   350.489</t>
  </si>
  <si>
    <t>-13.219   /   -13.061</t>
  </si>
  <si>
    <t>-21.430   /   -21.272</t>
  </si>
  <si>
    <t>-15.450   /   -15.292</t>
  </si>
  <si>
    <t>60.139   /   91.714</t>
  </si>
  <si>
    <t>62.446   /   94.021</t>
  </si>
  <si>
    <t>273.580   /   305.156</t>
  </si>
  <si>
    <t>61.245   /   61.403</t>
  </si>
  <si>
    <t>494.280   /   525.855</t>
  </si>
  <si>
    <t>449.280   /   480.855</t>
  </si>
  <si>
    <t>-13.169   /   -13.011</t>
  </si>
  <si>
    <t>343.249   /   374.825</t>
  </si>
  <si>
    <t>-0.437   /   -0.279</t>
  </si>
  <si>
    <t>378.246   /   409.822</t>
  </si>
  <si>
    <t>-0.670   /   -0.512</t>
  </si>
  <si>
    <t>8.737   /   8.895</t>
  </si>
  <si>
    <t>622.217   /   653.793</t>
  </si>
  <si>
    <t>17.129   /   17.287</t>
  </si>
  <si>
    <t>601.778   /   633.354</t>
  </si>
  <si>
    <t>1.438   /   1.596</t>
  </si>
  <si>
    <t>-0.103   /   0.055</t>
  </si>
  <si>
    <t>1.499   /   1.656</t>
  </si>
  <si>
    <t>1.999   /   2.156</t>
  </si>
  <si>
    <t>4.321   /   4.479</t>
  </si>
  <si>
    <t>1.802   /   1.959</t>
  </si>
  <si>
    <t>-0.104   /   0.054</t>
  </si>
  <si>
    <t>5.011   /   5.169</t>
  </si>
  <si>
    <t>34.285   /   34.443</t>
  </si>
  <si>
    <t>34.514   /   34.672</t>
  </si>
  <si>
    <t>330.144   /   361.720</t>
  </si>
  <si>
    <t>190.502   /   222.078</t>
  </si>
  <si>
    <t>34.778   /   34.936</t>
  </si>
  <si>
    <t>574.310   /   605.885</t>
  </si>
  <si>
    <t>-11.109   /   -10.951</t>
  </si>
  <si>
    <t>351.830   /   383.405</t>
  </si>
  <si>
    <t>338.928   /   370.503</t>
  </si>
  <si>
    <t>547.575   /   579.151</t>
  </si>
  <si>
    <t>627.835   /   659.410</t>
  </si>
  <si>
    <t>622.317   /   653.892</t>
  </si>
  <si>
    <t>594.095   /   625.671</t>
  </si>
  <si>
    <t>660.088   /   691.664</t>
  </si>
  <si>
    <t>7.902   /   8.060</t>
  </si>
  <si>
    <t>5.284   /   5.442</t>
  </si>
  <si>
    <t>17.311   /   17.468</t>
  </si>
  <si>
    <t>0.236   /   0.394</t>
  </si>
  <si>
    <t>676.088   /   707.664</t>
  </si>
  <si>
    <t>22.883   /   23.041</t>
  </si>
  <si>
    <t>18.898   /   19.056</t>
  </si>
  <si>
    <t>6.543   /   6.701</t>
  </si>
  <si>
    <t>-45.324   /   -45.166</t>
  </si>
  <si>
    <t>0.445   /   0.603</t>
  </si>
  <si>
    <t>12.923   /   13.081</t>
  </si>
  <si>
    <t>3.929   /   4.087</t>
  </si>
  <si>
    <t>4.181   /   4.339</t>
  </si>
  <si>
    <t>-90.569   /   -90.411</t>
  </si>
  <si>
    <t>25.273   /   25.431</t>
  </si>
  <si>
    <t>-8.964   /   -8.806</t>
  </si>
  <si>
    <t>374.774   /   406.349</t>
  </si>
  <si>
    <t>544.540   /   576.116</t>
  </si>
  <si>
    <t>589.420   /   620.996</t>
  </si>
  <si>
    <t>2.209   /   2.367</t>
  </si>
  <si>
    <t>577.804   /   609.379</t>
  </si>
  <si>
    <t>18.656   /   18.814</t>
  </si>
  <si>
    <t>630.961   /   662.537</t>
  </si>
  <si>
    <t>8.713   /   8.871</t>
  </si>
  <si>
    <t>-8.241   /   -8.083</t>
  </si>
  <si>
    <t>510.869   /   542.445</t>
  </si>
  <si>
    <t>-8.252   /   -8.094</t>
  </si>
  <si>
    <t>450.337   /   481.913</t>
  </si>
  <si>
    <t>525.532   /   557.108</t>
  </si>
  <si>
    <t>-16.151   /   -15.993</t>
  </si>
  <si>
    <t>-98.569   /   -98.411</t>
  </si>
  <si>
    <t>9678.206   /   9709.781</t>
  </si>
  <si>
    <t>97.327   /   128.903</t>
  </si>
  <si>
    <t>12.224   /   12.382</t>
  </si>
  <si>
    <t>688.516   /   720.092</t>
  </si>
  <si>
    <t>11.791   /   11.948</t>
  </si>
  <si>
    <t>13.043   /   13.201</t>
  </si>
  <si>
    <t>-7.727   /   -7.570</t>
  </si>
  <si>
    <t>59.834   /   59.992</t>
  </si>
  <si>
    <t>4.307   /   4.465</t>
  </si>
  <si>
    <t>58.368   /   58.526</t>
  </si>
  <si>
    <t>-0.202   /   -0.044</t>
  </si>
  <si>
    <t>1.749   /   1.906</t>
  </si>
  <si>
    <t>-0.171   /   -0.013</t>
  </si>
  <si>
    <t>2.081   /   2.239</t>
  </si>
  <si>
    <t>-3.670   /   -3.512</t>
  </si>
  <si>
    <t>22.859   /   23.017</t>
  </si>
  <si>
    <t>53.217   /   53.374</t>
  </si>
  <si>
    <t>0.070   /   0.228</t>
  </si>
  <si>
    <t>432.114   /   463.689</t>
  </si>
  <si>
    <t>56.780   /   56.937</t>
  </si>
  <si>
    <t>431.714   /   463.289</t>
  </si>
  <si>
    <t>1.402   /   1.560</t>
  </si>
  <si>
    <t>22.860   /   23.017</t>
  </si>
  <si>
    <t>6.060   /   6.218</t>
  </si>
  <si>
    <t>-4.057   /   -3.899</t>
  </si>
  <si>
    <t>-0.086   /   0.071</t>
  </si>
  <si>
    <t>1.650   /   1.808</t>
  </si>
  <si>
    <t>286.002   /   317.578</t>
  </si>
  <si>
    <t>0.135   /   0.293</t>
  </si>
  <si>
    <t>615.745   /   647.321</t>
  </si>
  <si>
    <t>27.129   /   27.287</t>
  </si>
  <si>
    <t>0.058   /   0.216</t>
  </si>
  <si>
    <t>0.172   /   0.329</t>
  </si>
  <si>
    <t>12.268   /   12.426</t>
  </si>
  <si>
    <t>24.038   /   24.196</t>
  </si>
  <si>
    <t>0.253   /   0.411</t>
  </si>
  <si>
    <t>0.343   /   0.501</t>
  </si>
  <si>
    <t>16.937   /   17.095</t>
  </si>
  <si>
    <t>2.071   /   2.229</t>
  </si>
  <si>
    <t>-0.176   /   -0.019</t>
  </si>
  <si>
    <t>-0.200   /   -0.042</t>
  </si>
  <si>
    <t>2.113   /   2.271</t>
  </si>
  <si>
    <t>26.639   /   26.797</t>
  </si>
  <si>
    <t>26.684   /   26.842</t>
  </si>
  <si>
    <t>616.335   /   647.911</t>
  </si>
  <si>
    <t>1239.470   /   1271.046</t>
  </si>
  <si>
    <t>1299.724   /   1331.299</t>
  </si>
  <si>
    <t>611.994   /   643.570</t>
  </si>
  <si>
    <t>613.994   /   645.570</t>
  </si>
  <si>
    <t>660.200   /   691.775</t>
  </si>
  <si>
    <t>664.770   /   696.346</t>
  </si>
  <si>
    <t>616.088   /   647.664</t>
  </si>
  <si>
    <t>-22.072   /   -21.914</t>
  </si>
  <si>
    <t>-83.836   /   -83.678</t>
  </si>
  <si>
    <t>547.191   /   578.767</t>
  </si>
  <si>
    <t>573.478   /   605.053</t>
  </si>
  <si>
    <t>3.995   /   4.153</t>
  </si>
  <si>
    <t>2.703   /   2.860</t>
  </si>
  <si>
    <t>55.796   /   87.371</t>
  </si>
  <si>
    <t>62.641   /   94.217</t>
  </si>
  <si>
    <t>404.153   /   435.729</t>
  </si>
  <si>
    <t>-12.188   /   -12.030</t>
  </si>
  <si>
    <t>17.974   /   18.132</t>
  </si>
  <si>
    <t>368.959   /   400.534</t>
  </si>
  <si>
    <t>-41.957   /   -41.800</t>
  </si>
  <si>
    <t>-39.957   /   -39.800</t>
  </si>
  <si>
    <t>357.223   /   388.799</t>
  </si>
  <si>
    <t>-2.508   /   -2.350</t>
  </si>
  <si>
    <t>386.883   /   418.459</t>
  </si>
  <si>
    <t>31.955   /   32.113</t>
  </si>
  <si>
    <t>18.524   /   18.682</t>
  </si>
  <si>
    <t>-12.244   /   -12.087</t>
  </si>
  <si>
    <t>343.239   /   374.815</t>
  </si>
  <si>
    <t>-1.650   /   -1.492</t>
  </si>
  <si>
    <t>-35.989   /   -35.831</t>
  </si>
  <si>
    <t>0.471   /   0.629</t>
  </si>
  <si>
    <t>2.972   /   3.130</t>
  </si>
  <si>
    <t>15.883   /   16.041</t>
  </si>
  <si>
    <t>14.528   /   14.686</t>
  </si>
  <si>
    <t>181.333   /   212.908</t>
  </si>
  <si>
    <t>616.954   /   648.530</t>
  </si>
  <si>
    <t>615.721   /   647.296</t>
  </si>
  <si>
    <t>602.945   /   634.521</t>
  </si>
  <si>
    <t>578.478   /   610.054</t>
  </si>
  <si>
    <t>547.420   /   578.996</t>
  </si>
  <si>
    <t>583.117   /   614.693</t>
  </si>
  <si>
    <t>16.898   /   17.056</t>
  </si>
  <si>
    <t>613.982   /   645.558</t>
  </si>
  <si>
    <t>17.226   /   17.384</t>
  </si>
  <si>
    <t>572.091   /   603.667</t>
  </si>
  <si>
    <t>2114.496   /   2146.071</t>
  </si>
  <si>
    <t>1469.301   /   1500.876</t>
  </si>
  <si>
    <t>664.223   /   695.799</t>
  </si>
  <si>
    <t>664.871   /   696.447</t>
  </si>
  <si>
    <t>27.467   /   27.625</t>
  </si>
  <si>
    <t>50.621   /   50.779</t>
  </si>
  <si>
    <t>22.467   /   22.625</t>
  </si>
  <si>
    <t>-0.647   /   -0.489</t>
  </si>
  <si>
    <t>53.177   /   53.334</t>
  </si>
  <si>
    <t>-35.739   /   -35.581</t>
  </si>
  <si>
    <t>178.076   /   209.652</t>
  </si>
  <si>
    <t>-207.611   /   -207.453</t>
  </si>
  <si>
    <t>77.952   /   78.109</t>
  </si>
  <si>
    <t>50.717   /   50.875</t>
  </si>
  <si>
    <t>-0.487   /   -0.329</t>
  </si>
  <si>
    <t>-1.570   /   -1.412</t>
  </si>
  <si>
    <t>286.102   /   317.678</t>
  </si>
  <si>
    <t>233.776   /   265.351</t>
  </si>
  <si>
    <t>356.498   /   388.074</t>
  </si>
  <si>
    <t>520.770   /   552.346</t>
  </si>
  <si>
    <t>763.445   /   795.020</t>
  </si>
  <si>
    <t>1409.651   /   1441.227</t>
  </si>
  <si>
    <t>49.132   /   49.290</t>
  </si>
  <si>
    <t>50.731   /   50.889</t>
  </si>
  <si>
    <t>-8.455   /   -8.297</t>
  </si>
  <si>
    <t>-10.695   /   -10.538</t>
  </si>
  <si>
    <t>359.325   /   390.901</t>
  </si>
  <si>
    <t>-7.787   /   -7.629</t>
  </si>
  <si>
    <t>12.954   /   13.112</t>
  </si>
  <si>
    <t>345.441   /   377.017</t>
  </si>
  <si>
    <t>-10.912   /   -10.755</t>
  </si>
  <si>
    <t>-35.043   /   -34.885</t>
  </si>
  <si>
    <t>63.736   /   95.311</t>
  </si>
  <si>
    <t>8.211   /   8.369</t>
  </si>
  <si>
    <t>15.383   /   15.541</t>
  </si>
  <si>
    <t>12.994   /   13.152</t>
  </si>
  <si>
    <t>31.855   /   32.013</t>
  </si>
  <si>
    <t>-0.126   /   0.032</t>
  </si>
  <si>
    <t>3.493   /   3.651</t>
  </si>
  <si>
    <t>25.258   /   25.416</t>
  </si>
  <si>
    <t>-170.233   /   -170.075</t>
  </si>
  <si>
    <t>0.572   /   0.730</t>
  </si>
  <si>
    <t>-0.252   /   -0.094</t>
  </si>
  <si>
    <t>3.242   /   3.400</t>
  </si>
  <si>
    <t>7.154   /   7.312</t>
  </si>
  <si>
    <t>2.894   /   3.052</t>
  </si>
  <si>
    <t>317.580   /   349.156</t>
  </si>
  <si>
    <t>54.965   /   55.123</t>
  </si>
  <si>
    <t>0.952   /   1.110</t>
  </si>
  <si>
    <t>433.691   /   465.266</t>
  </si>
  <si>
    <t>64.207   /   95.783</t>
  </si>
  <si>
    <t>4.851   /   5.009</t>
  </si>
  <si>
    <t>-17.388   /   -17.230</t>
  </si>
  <si>
    <t>63.649   /   95.225</t>
  </si>
  <si>
    <t>0.352   /   0.510</t>
  </si>
  <si>
    <t>48.216   /   79.791</t>
  </si>
  <si>
    <t>51.486   /   83.062</t>
  </si>
  <si>
    <t>52.075   /   83.651</t>
  </si>
  <si>
    <t>557.420   /   588.996</t>
  </si>
  <si>
    <t>636.979   /   668.554</t>
  </si>
  <si>
    <t>23.821   /   23.979</t>
  </si>
  <si>
    <t>-1.294   /   -1.136</t>
  </si>
  <si>
    <t>16.084   /   16.242</t>
  </si>
  <si>
    <t>67.072   /   67.230</t>
  </si>
  <si>
    <t>32.886   /   33.044</t>
  </si>
  <si>
    <t>-0.024   /   0.134</t>
  </si>
  <si>
    <t>1.719   /   1.876</t>
  </si>
  <si>
    <t>35.831   /   35.989</t>
  </si>
  <si>
    <t>1.972   /   2.129</t>
  </si>
  <si>
    <t>1.777   /   1.935</t>
  </si>
  <si>
    <t>70.321   /   70.479</t>
  </si>
  <si>
    <t>60.006   /   60.163</t>
  </si>
  <si>
    <t>0.671   /   0.829</t>
  </si>
  <si>
    <t>9.413   /   9.570</t>
  </si>
  <si>
    <t>21.833   /   21.992</t>
  </si>
  <si>
    <t>26.876   /   27.034</t>
  </si>
  <si>
    <t>32.453   /   32.612</t>
  </si>
  <si>
    <t>26.263   /   26.422</t>
  </si>
  <si>
    <t>13.893   /   14.052</t>
  </si>
  <si>
    <t>35.061   /   35.219</t>
  </si>
  <si>
    <t>126.364   /   158.088</t>
  </si>
  <si>
    <t>129.986   /   161.710</t>
  </si>
  <si>
    <t>25.784   /   25.943</t>
  </si>
  <si>
    <t>35.280   /   35.439</t>
  </si>
  <si>
    <t>25.433   /   25.592</t>
  </si>
  <si>
    <t>23.634   /   23.793</t>
  </si>
  <si>
    <t>2.819   /   2.978</t>
  </si>
  <si>
    <t>-13.647   /   -13.489</t>
  </si>
  <si>
    <t>-8.185   /   -8.026</t>
  </si>
  <si>
    <t>-0.127   /   0.031</t>
  </si>
  <si>
    <t>1167.962   /   1199.686</t>
  </si>
  <si>
    <t>1.868   /   2.026</t>
  </si>
  <si>
    <t>1.783   /   1.941</t>
  </si>
  <si>
    <t>22.144   /   22.303</t>
  </si>
  <si>
    <t>26.144   /   26.303</t>
  </si>
  <si>
    <t>0.073   /   0.232</t>
  </si>
  <si>
    <t>-84.204   /   -84.046</t>
  </si>
  <si>
    <t>3.541   /   3.699</t>
  </si>
  <si>
    <t>3.073   /   3.231</t>
  </si>
  <si>
    <t>53.192   /   53.351</t>
  </si>
  <si>
    <t>-0.328   /   -0.170</t>
  </si>
  <si>
    <t>-0.184   /   -0.025</t>
  </si>
  <si>
    <t>-0.347   /   -0.189</t>
  </si>
  <si>
    <t>-0.341   /   -0.182</t>
  </si>
  <si>
    <t>0.569   /   0.728</t>
  </si>
  <si>
    <t>16.130   /   16.289</t>
  </si>
  <si>
    <t>-0.249   /   -0.090</t>
  </si>
  <si>
    <t>25.497   /   25.655</t>
  </si>
  <si>
    <t>0.010   /   0.169</t>
  </si>
  <si>
    <t>-0.136   /   0.023</t>
  </si>
  <si>
    <t>-0.296   /   -0.137</t>
  </si>
  <si>
    <t>-0.027   /   0.131</t>
  </si>
  <si>
    <t>1.773   /   1.931</t>
  </si>
  <si>
    <t>-12.785   /   -12.627</t>
  </si>
  <si>
    <t>1.865   /   2.023</t>
  </si>
  <si>
    <t>-0.161   /   -0.002</t>
  </si>
  <si>
    <t>7.130   /   7.289</t>
  </si>
  <si>
    <t>52.957   /   84.681</t>
  </si>
  <si>
    <t>421.142   /   452.866</t>
  </si>
  <si>
    <t>1.516   /   1.674</t>
  </si>
  <si>
    <t>2.661   /   2.819</t>
  </si>
  <si>
    <t>13.211   /   13.369</t>
  </si>
  <si>
    <t>17.320   /   17.479</t>
  </si>
  <si>
    <t>183.345   /   215.069</t>
  </si>
  <si>
    <t>-0.191   /   -0.032</t>
  </si>
  <si>
    <t>52.621   /   52.779</t>
  </si>
  <si>
    <t>1.917   /   2.075</t>
  </si>
  <si>
    <t>-0.088   /   0.070</t>
  </si>
  <si>
    <t>-0.333   /   -0.175</t>
  </si>
  <si>
    <t>73.286   /   105.010</t>
  </si>
  <si>
    <t>1.839   /   1.998</t>
  </si>
  <si>
    <t>-0.119   /   0.040</t>
  </si>
  <si>
    <t>-59.306   /   -59.147</t>
  </si>
  <si>
    <t>-6.556   /   -6.398</t>
  </si>
  <si>
    <t>420.792   /   452.516</t>
  </si>
  <si>
    <t>70.165   /   70.323</t>
  </si>
  <si>
    <t>9.161   /   9.320</t>
  </si>
  <si>
    <t>521.179   /   552.903</t>
  </si>
  <si>
    <t>16.768   /   16.926</t>
  </si>
  <si>
    <t>341.115   /   372.839</t>
  </si>
  <si>
    <t>-8.659   /   -8.500</t>
  </si>
  <si>
    <t>-21.368   /   -21.209</t>
  </si>
  <si>
    <t>-10.859   /   -10.700</t>
  </si>
  <si>
    <t>-21.546   /   -21.387</t>
  </si>
  <si>
    <t>61.479   /   93.203</t>
  </si>
  <si>
    <t>61.648   /   93.372</t>
  </si>
  <si>
    <t>277.690   /   309.414</t>
  </si>
  <si>
    <t>61.896   /   62.055</t>
  </si>
  <si>
    <t>493.222   /   524.946</t>
  </si>
  <si>
    <t>448.222   /   479.946</t>
  </si>
  <si>
    <t>-10.906   /   -10.747</t>
  </si>
  <si>
    <t>342.723   /   374.447</t>
  </si>
  <si>
    <t>7.756   /   7.915</t>
  </si>
  <si>
    <t>382.683   /   414.407</t>
  </si>
  <si>
    <t>4.138   /   4.296</t>
  </si>
  <si>
    <t>8.235   /   8.393</t>
  </si>
  <si>
    <t>620.107   /   651.831</t>
  </si>
  <si>
    <t>18.359   /   18.518</t>
  </si>
  <si>
    <t>597.037   /   628.761</t>
  </si>
  <si>
    <t>1.477   /   1.635</t>
  </si>
  <si>
    <t>-0.082   /   0.076</t>
  </si>
  <si>
    <t>1.693   /   1.851</t>
  </si>
  <si>
    <t>2.034   /   2.193</t>
  </si>
  <si>
    <t>1.817   /   1.975</t>
  </si>
  <si>
    <t>-0.090   /   0.069</t>
  </si>
  <si>
    <t>34.242   /   34.401</t>
  </si>
  <si>
    <t>34.466   /   34.624</t>
  </si>
  <si>
    <t>329.586   /   361.310</t>
  </si>
  <si>
    <t>190.263   /   221.987</t>
  </si>
  <si>
    <t>34.738   /   34.896</t>
  </si>
  <si>
    <t>606.939   /   638.663</t>
  </si>
  <si>
    <t>-11.102   /   -10.944</t>
  </si>
  <si>
    <t>348.834   /   380.558</t>
  </si>
  <si>
    <t>338.089   /   369.813</t>
  </si>
  <si>
    <t>548.773   /   580.497</t>
  </si>
  <si>
    <t>627.722   /   659.446</t>
  </si>
  <si>
    <t>618.348   /   650.072</t>
  </si>
  <si>
    <t>606.137   /   637.861</t>
  </si>
  <si>
    <t>659.881   /   691.605</t>
  </si>
  <si>
    <t>7.709   /   7.867</t>
  </si>
  <si>
    <t>6.238   /   6.396</t>
  </si>
  <si>
    <t>17.336   /   17.495</t>
  </si>
  <si>
    <t>0.240   /   0.399</t>
  </si>
  <si>
    <t>675.881   /   707.605</t>
  </si>
  <si>
    <t>22.497   /   22.655</t>
  </si>
  <si>
    <t>19.005   /   19.163</t>
  </si>
  <si>
    <t>7.893   /   8.052</t>
  </si>
  <si>
    <t>-49.242   /   -49.083</t>
  </si>
  <si>
    <t>-4.850   /   -4.692</t>
  </si>
  <si>
    <t>12.819   /   12.977</t>
  </si>
  <si>
    <t>8.516   /   8.674</t>
  </si>
  <si>
    <t>8.422   /   8.580</t>
  </si>
  <si>
    <t>-98.404   /   -98.246</t>
  </si>
  <si>
    <t>12.142   /   12.301</t>
  </si>
  <si>
    <t>27.573   /   27.732</t>
  </si>
  <si>
    <t>-8.797   /   -8.639</t>
  </si>
  <si>
    <t>371.752   /   403.476</t>
  </si>
  <si>
    <t>590.700   /   622.424</t>
  </si>
  <si>
    <t>623.758   /   655.482</t>
  </si>
  <si>
    <t>5.885   /   6.043</t>
  </si>
  <si>
    <t>580.052   /   611.776</t>
  </si>
  <si>
    <t>18.771   /   18.930</t>
  </si>
  <si>
    <t>617.992   /   649.716</t>
  </si>
  <si>
    <t>8.210   /   8.369</t>
  </si>
  <si>
    <t>-8.709   /   -8.550</t>
  </si>
  <si>
    <t>504.800   /   536.524</t>
  </si>
  <si>
    <t>-8.716   /   -8.558</t>
  </si>
  <si>
    <t>460.807   /   492.531</t>
  </si>
  <si>
    <t>561.960   /   593.684</t>
  </si>
  <si>
    <t>-16.136   /   -15.977</t>
  </si>
  <si>
    <t>-106.404   /   -106.246</t>
  </si>
  <si>
    <t>9665.937   /   9697.661</t>
  </si>
  <si>
    <t>96.352   /   128.076</t>
  </si>
  <si>
    <t>12.447   /   12.606</t>
  </si>
  <si>
    <t>690.703   /   722.427</t>
  </si>
  <si>
    <t>11.789   /   11.947</t>
  </si>
  <si>
    <t>14.393   /   14.552</t>
  </si>
  <si>
    <t>-7.560   /   -7.401</t>
  </si>
  <si>
    <t>60.302   /   60.460</t>
  </si>
  <si>
    <t>4.040   /   4.199</t>
  </si>
  <si>
    <t>57.789   /   57.947</t>
  </si>
  <si>
    <t>-0.062   /   0.097</t>
  </si>
  <si>
    <t>-0.202   /   -0.043</t>
  </si>
  <si>
    <t>1.893   /   2.051</t>
  </si>
  <si>
    <t>1.030   /   1.189</t>
  </si>
  <si>
    <t>1.943   /   2.101</t>
  </si>
  <si>
    <t>-0.363   /   -0.204</t>
  </si>
  <si>
    <t>2.082   /   2.240</t>
  </si>
  <si>
    <t>-3.645   /   -3.487</t>
  </si>
  <si>
    <t>23.132   /   23.291</t>
  </si>
  <si>
    <t>53.884   /   54.043</t>
  </si>
  <si>
    <t>0.075   /   0.234</t>
  </si>
  <si>
    <t>428.134   /   459.857</t>
  </si>
  <si>
    <t>56.718   /   56.877</t>
  </si>
  <si>
    <t>427.734   /   459.457</t>
  </si>
  <si>
    <t>2.302   /   2.461</t>
  </si>
  <si>
    <t>5.878   /   6.037</t>
  </si>
  <si>
    <t>-4.311   /   -4.153</t>
  </si>
  <si>
    <t>-0.087   /   0.072</t>
  </si>
  <si>
    <t>1.490   /   1.648</t>
  </si>
  <si>
    <t>285.057   /   316.781</t>
  </si>
  <si>
    <t>0.129   /   0.287</t>
  </si>
  <si>
    <t>615.828   /   647.552</t>
  </si>
  <si>
    <t>27.317   /   27.476</t>
  </si>
  <si>
    <t>0.061   /   0.219</t>
  </si>
  <si>
    <t>0.249   /   0.407</t>
  </si>
  <si>
    <t>18.060   /   18.218</t>
  </si>
  <si>
    <t>31.640   /   31.799</t>
  </si>
  <si>
    <t>0.060   /   0.218</t>
  </si>
  <si>
    <t>0.150   /   0.308</t>
  </si>
  <si>
    <t>22.051   /   22.209</t>
  </si>
  <si>
    <t>2.073   /   2.231</t>
  </si>
  <si>
    <t>-0.058   /   0.101</t>
  </si>
  <si>
    <t>-0.187   /   -0.028</t>
  </si>
  <si>
    <t>-0.177   /   -0.018</t>
  </si>
  <si>
    <t>2.119   /   2.277</t>
  </si>
  <si>
    <t>-0.114   /   0.044</t>
  </si>
  <si>
    <t>0.006   /   0.164</t>
  </si>
  <si>
    <t>26.652   /   26.810</t>
  </si>
  <si>
    <t>26.662   /   26.821</t>
  </si>
  <si>
    <t>616.418   /   648.142</t>
  </si>
  <si>
    <t>1238.326   /   1270.050</t>
  </si>
  <si>
    <t>1289.201   /   1320.925</t>
  </si>
  <si>
    <t>608.611   /   640.335</t>
  </si>
  <si>
    <t>610.611   /   642.335</t>
  </si>
  <si>
    <t>660.310   /   692.034</t>
  </si>
  <si>
    <t>658.351   /   690.075</t>
  </si>
  <si>
    <t>615.881   /   647.605</t>
  </si>
  <si>
    <t>-9.823   /   -9.664</t>
  </si>
  <si>
    <t>-88.204   /   -88.046</t>
  </si>
  <si>
    <t>597.210   /   628.934</t>
  </si>
  <si>
    <t>573.441   /   605.165</t>
  </si>
  <si>
    <t>8.581   /   8.739</t>
  </si>
  <si>
    <t>9.620   /   9.778</t>
  </si>
  <si>
    <t>102.964   /   134.688</t>
  </si>
  <si>
    <t>103.486   /   135.209</t>
  </si>
  <si>
    <t>0.151   /   0.310</t>
  </si>
  <si>
    <t>404.161   /   435.885</t>
  </si>
  <si>
    <t>-12.220   /   -12.061</t>
  </si>
  <si>
    <t>17.972   /   18.130</t>
  </si>
  <si>
    <t>368.365   /   400.089</t>
  </si>
  <si>
    <t>-44.142   /   -43.983</t>
  </si>
  <si>
    <t>-42.142   /   -41.983</t>
  </si>
  <si>
    <t>357.149   /   388.873</t>
  </si>
  <si>
    <t>-2.506   /   -2.347</t>
  </si>
  <si>
    <t>383.893   /   415.617</t>
  </si>
  <si>
    <t>31.953   /   32.112</t>
  </si>
  <si>
    <t>21.917   /   22.075</t>
  </si>
  <si>
    <t>-12.314   /   -12.156</t>
  </si>
  <si>
    <t>342.984   /   374.708</t>
  </si>
  <si>
    <t>-1.445   /   -1.286</t>
  </si>
  <si>
    <t>-35.739   /   -35.580</t>
  </si>
  <si>
    <t>0.260   /   0.418</t>
  </si>
  <si>
    <t>15.497   /   15.655</t>
  </si>
  <si>
    <t>15.483   /   15.641</t>
  </si>
  <si>
    <t>-5.381   /   -5.222</t>
  </si>
  <si>
    <t>185.264   /   216.988</t>
  </si>
  <si>
    <t>616.145   /   647.869</t>
  </si>
  <si>
    <t>614.841   /   646.565</t>
  </si>
  <si>
    <t>602.738   /   634.462</t>
  </si>
  <si>
    <t>567.609   /   599.333</t>
  </si>
  <si>
    <t>581.758   /   613.482</t>
  </si>
  <si>
    <t>573.838   /   605.562</t>
  </si>
  <si>
    <t>3.069   /   3.228</t>
  </si>
  <si>
    <t>17.005   /   17.163</t>
  </si>
  <si>
    <t>613.743   /   645.467</t>
  </si>
  <si>
    <t>17.143   /   17.301</t>
  </si>
  <si>
    <t>604.726   /   636.450</t>
  </si>
  <si>
    <t>2113.568   /   2145.291</t>
  </si>
  <si>
    <t>1469.235   /   1500.959</t>
  </si>
  <si>
    <t>660.722   /   692.446</t>
  </si>
  <si>
    <t>664.687   /   696.411</t>
  </si>
  <si>
    <t>27.768   /   27.926</t>
  </si>
  <si>
    <t>50.623   /   50.782</t>
  </si>
  <si>
    <t>22.768   /   22.926</t>
  </si>
  <si>
    <t>-0.082   /   0.077</t>
  </si>
  <si>
    <t>53.844   /   54.003</t>
  </si>
  <si>
    <t>-45.365   /   -45.206</t>
  </si>
  <si>
    <t>17.144   /   17.303</t>
  </si>
  <si>
    <t>162.051   /   193.775</t>
  </si>
  <si>
    <t>-212.810   /   -212.651</t>
  </si>
  <si>
    <t>81.120   /   81.278</t>
  </si>
  <si>
    <t>52.470   /   52.628</t>
  </si>
  <si>
    <t>-0.641   /   -0.482</t>
  </si>
  <si>
    <t>-0.490   /   -0.331</t>
  </si>
  <si>
    <t>285.157   /   316.881</t>
  </si>
  <si>
    <t>220.902   /   252.626</t>
  </si>
  <si>
    <t>337.733   /   369.457</t>
  </si>
  <si>
    <t>515.351   /   547.075</t>
  </si>
  <si>
    <t>771.885   /   803.609</t>
  </si>
  <si>
    <t>1408.991   /   1440.715</t>
  </si>
  <si>
    <t>50.027   /   50.186</t>
  </si>
  <si>
    <t>51.656   /   51.815</t>
  </si>
  <si>
    <t>-8.892   /   -8.733</t>
  </si>
  <si>
    <t>-10.587   /   -10.429</t>
  </si>
  <si>
    <t>355.119   /   386.843</t>
  </si>
  <si>
    <t>-7.515   /   -7.356</t>
  </si>
  <si>
    <t>22.992   /   23.151</t>
  </si>
  <si>
    <t>13.037   /   13.195</t>
  </si>
  <si>
    <t>344.890   /   376.614</t>
  </si>
  <si>
    <t>8.903   /   9.061</t>
  </si>
  <si>
    <t>-5.356   /   -5.198</t>
  </si>
  <si>
    <t>-21.070   /   -20.911</t>
  </si>
  <si>
    <t>64.950   /   96.674</t>
  </si>
  <si>
    <t>8.000   /   8.158</t>
  </si>
  <si>
    <t>14.997   /   15.155</t>
  </si>
  <si>
    <t>14.411   /   14.569</t>
  </si>
  <si>
    <t>31.853   /   32.012</t>
  </si>
  <si>
    <t>-0.062   /   0.096</t>
  </si>
  <si>
    <t>3.640   /   3.799</t>
  </si>
  <si>
    <t>25.764   /   25.922</t>
  </si>
  <si>
    <t>-169.063   /   -168.904</t>
  </si>
  <si>
    <t>23.992   /   24.151</t>
  </si>
  <si>
    <t>3.642   /   3.801</t>
  </si>
  <si>
    <t>7.044   /   7.203</t>
  </si>
  <si>
    <t>2.989   /   3.148</t>
  </si>
  <si>
    <t>8.699   /   8.857</t>
  </si>
  <si>
    <t>2.683   /   2.841</t>
  </si>
  <si>
    <t>321.690   /   353.414</t>
  </si>
  <si>
    <t>56.172   /   56.331</t>
  </si>
  <si>
    <t>0.819   /   0.978</t>
  </si>
  <si>
    <t>433.747   /   465.471</t>
  </si>
  <si>
    <t>64.520   /   96.244</t>
  </si>
  <si>
    <t>4.640   /   4.798</t>
  </si>
  <si>
    <t>-14.716   /   -14.558</t>
  </si>
  <si>
    <t>64.928   /   96.652</t>
  </si>
  <si>
    <t>1.845   /   2.004</t>
  </si>
  <si>
    <t>47.789   /   79.513</t>
  </si>
  <si>
    <t>50.941   /   82.665</t>
  </si>
  <si>
    <t>52.426   /   84.150</t>
  </si>
  <si>
    <t>591.758   /   623.482</t>
  </si>
  <si>
    <t>636.608   /   668.332</t>
  </si>
  <si>
    <t>24.122   /   24.280</t>
  </si>
  <si>
    <t>-1.295   /   -1.136</t>
  </si>
  <si>
    <t>15.316   /   15.475</t>
  </si>
  <si>
    <t>65.764   /   65.923</t>
  </si>
  <si>
    <t>31.081   /   31.240</t>
  </si>
  <si>
    <t>-0.171   /   -0.012</t>
  </si>
  <si>
    <t>1.913   /   2.071</t>
  </si>
  <si>
    <t>35.580   /   35.739</t>
  </si>
  <si>
    <t>1.987   /   2.145</t>
  </si>
  <si>
    <t>1.785   /   1.943</t>
  </si>
  <si>
    <t>68.950   /   69.109</t>
  </si>
  <si>
    <t>58.659   /   58.818</t>
  </si>
  <si>
    <t>0.532   /   0.690</t>
  </si>
  <si>
    <t>8.849   /   9.007</t>
  </si>
  <si>
    <t>21.822   /   21.981</t>
  </si>
  <si>
    <t>26.847   /   27.006</t>
  </si>
  <si>
    <t>32.447   /   32.606</t>
  </si>
  <si>
    <t>26.232   /   26.391</t>
  </si>
  <si>
    <t>13.657   /   13.817</t>
  </si>
  <si>
    <t>34.643   /   34.802</t>
  </si>
  <si>
    <t>126.718   /   158.587</t>
  </si>
  <si>
    <t>128.957   /   160.826</t>
  </si>
  <si>
    <t>25.768   /   25.928</t>
  </si>
  <si>
    <t>35.276   /   35.436</t>
  </si>
  <si>
    <t>25.461   /   25.621</t>
  </si>
  <si>
    <t>23.703   /   23.863</t>
  </si>
  <si>
    <t>2.818   /   2.978</t>
  </si>
  <si>
    <t>3.089   /   3.249</t>
  </si>
  <si>
    <t>5.160   /   5.320</t>
  </si>
  <si>
    <t>5.120   /   5.280</t>
  </si>
  <si>
    <t>-13.697   /   -13.538</t>
  </si>
  <si>
    <t>-8.139   /   -7.979</t>
  </si>
  <si>
    <t>-0.124   /   0.035</t>
  </si>
  <si>
    <t>1162.805   /   1194.674</t>
  </si>
  <si>
    <t>1.861   /   2.020</t>
  </si>
  <si>
    <t>1.799   /   1.959</t>
  </si>
  <si>
    <t>1.113   /   1.273</t>
  </si>
  <si>
    <t>1.044   /   1.204</t>
  </si>
  <si>
    <t>22.053   /   22.212</t>
  </si>
  <si>
    <t>26.053   /   26.212</t>
  </si>
  <si>
    <t>0.072   /   0.231</t>
  </si>
  <si>
    <t>-84.093   /   -83.933</t>
  </si>
  <si>
    <t>3.538   /   3.698</t>
  </si>
  <si>
    <t>53.202   /   53.361</t>
  </si>
  <si>
    <t>1.819   /   1.979</t>
  </si>
  <si>
    <t>-0.300   /   -0.141</t>
  </si>
  <si>
    <t>-0.184   /   -0.024</t>
  </si>
  <si>
    <t>-0.341   /   -0.181</t>
  </si>
  <si>
    <t>-0.338   /   -0.178</t>
  </si>
  <si>
    <t>16.110   /   16.270</t>
  </si>
  <si>
    <t>-0.240   /   -0.081</t>
  </si>
  <si>
    <t>25.641   /   25.801</t>
  </si>
  <si>
    <t>-0.002   /   0.157</t>
  </si>
  <si>
    <t>-0.143   /   0.016</t>
  </si>
  <si>
    <t>-0.285   /   -0.126</t>
  </si>
  <si>
    <t>-0.044   /   0.115</t>
  </si>
  <si>
    <t>1.775   /   1.934</t>
  </si>
  <si>
    <t>-12.816   /   -12.656</t>
  </si>
  <si>
    <t>1.863   /   2.022</t>
  </si>
  <si>
    <t>-0.158   /   0.002</t>
  </si>
  <si>
    <t>6.833   /   6.993</t>
  </si>
  <si>
    <t>52.891   /   84.760</t>
  </si>
  <si>
    <t>421.108   /   452.977</t>
  </si>
  <si>
    <t>1.491   /   1.650</t>
  </si>
  <si>
    <t>2.655   /   2.815</t>
  </si>
  <si>
    <t>13.017   /   13.176</t>
  </si>
  <si>
    <t>17.288   /   17.447</t>
  </si>
  <si>
    <t>184.033   /   215.902</t>
  </si>
  <si>
    <t>-0.188   /   -0.028</t>
  </si>
  <si>
    <t>52.631   /   52.790</t>
  </si>
  <si>
    <t>1.898   /   2.058</t>
  </si>
  <si>
    <t>-0.089   /   0.070</t>
  </si>
  <si>
    <t>-0.305   /   -0.146</t>
  </si>
  <si>
    <t>72.949   /   104.818</t>
  </si>
  <si>
    <t>1.838   /   1.997</t>
  </si>
  <si>
    <t>-0.120   /   0.040</t>
  </si>
  <si>
    <t>-65.053   /   -64.894</t>
  </si>
  <si>
    <t>-6.718   /   -6.558</t>
  </si>
  <si>
    <t>420.758   /   452.627</t>
  </si>
  <si>
    <t>70.248   /   70.407</t>
  </si>
  <si>
    <t>8.847   /   9.006</t>
  </si>
  <si>
    <t>521.583   /   553.452</t>
  </si>
  <si>
    <t>16.774   /   16.934</t>
  </si>
  <si>
    <t>339.848   /   371.717</t>
  </si>
  <si>
    <t>-8.842   /   -8.683</t>
  </si>
  <si>
    <t>-11.037   /   -10.878</t>
  </si>
  <si>
    <t>60.406   /   92.275</t>
  </si>
  <si>
    <t>61.739   /   93.608</t>
  </si>
  <si>
    <t>276.614   /   308.483</t>
  </si>
  <si>
    <t>61.684   /   61.843</t>
  </si>
  <si>
    <t>492.129   /   523.998</t>
  </si>
  <si>
    <t>447.129   /   478.998</t>
  </si>
  <si>
    <t>17.770   /   17.930</t>
  </si>
  <si>
    <t>-10.943   /   -10.783</t>
  </si>
  <si>
    <t>343.436   /   375.306</t>
  </si>
  <si>
    <t>381.541   /   413.410</t>
  </si>
  <si>
    <t>4.137   /   4.297</t>
  </si>
  <si>
    <t>7.913   /   8.072</t>
  </si>
  <si>
    <t>619.843   /   651.712</t>
  </si>
  <si>
    <t>18.155   /   18.314</t>
  </si>
  <si>
    <t>596.719   /   628.588</t>
  </si>
  <si>
    <t>1.487   /   1.646</t>
  </si>
  <si>
    <t>-0.083   /   0.077</t>
  </si>
  <si>
    <t>1.709   /   1.869</t>
  </si>
  <si>
    <t>2.032   /   2.192</t>
  </si>
  <si>
    <t>5.110   /   5.270</t>
  </si>
  <si>
    <t>4.320   /   4.480</t>
  </si>
  <si>
    <t>1.798   /   1.958</t>
  </si>
  <si>
    <t>5.010   /   5.170</t>
  </si>
  <si>
    <t>34.204   /   34.363</t>
  </si>
  <si>
    <t>34.420   /   34.580</t>
  </si>
  <si>
    <t>329.066   /   360.936</t>
  </si>
  <si>
    <t>190.273   /   222.142</t>
  </si>
  <si>
    <t>34.696   /   34.855</t>
  </si>
  <si>
    <t>608.919   /   640.788</t>
  </si>
  <si>
    <t>-11.104   /   -10.945</t>
  </si>
  <si>
    <t>348.761   /   380.630</t>
  </si>
  <si>
    <t>338.605   /   370.474</t>
  </si>
  <si>
    <t>548.801   /   580.670</t>
  </si>
  <si>
    <t>627.393   /   659.262</t>
  </si>
  <si>
    <t>618.085   /   649.954</t>
  </si>
  <si>
    <t>603.836   /   635.705</t>
  </si>
  <si>
    <t>659.556   /   691.425</t>
  </si>
  <si>
    <t>7.781   /   7.940</t>
  </si>
  <si>
    <t>6.062   /   6.221</t>
  </si>
  <si>
    <t>17.234   /   17.393</t>
  </si>
  <si>
    <t>0.244   /   0.403</t>
  </si>
  <si>
    <t>675.556   /   707.425</t>
  </si>
  <si>
    <t>22.641   /   22.801</t>
  </si>
  <si>
    <t>18.903   /   19.063</t>
  </si>
  <si>
    <t>7.657   /   7.817</t>
  </si>
  <si>
    <t>-51.339   /   -51.179</t>
  </si>
  <si>
    <t>-4.852   /   -4.692</t>
  </si>
  <si>
    <t>12.717   /   12.876</t>
  </si>
  <si>
    <t>8.708   /   8.868</t>
  </si>
  <si>
    <t>8.671   /   8.830</t>
  </si>
  <si>
    <t>-102.597   /   -102.438</t>
  </si>
  <si>
    <t>26.522   /   26.681</t>
  </si>
  <si>
    <t>-8.830   /   -8.671</t>
  </si>
  <si>
    <t>371.680   /   403.549</t>
  </si>
  <si>
    <t>2.480   /   2.640</t>
  </si>
  <si>
    <t>591.586   /   623.455</t>
  </si>
  <si>
    <t>625.969   /   657.838</t>
  </si>
  <si>
    <t>5.884   /   6.043</t>
  </si>
  <si>
    <t>590.922   /   622.791</t>
  </si>
  <si>
    <t>18.677   /   18.836</t>
  </si>
  <si>
    <t>615.970   /   647.839</t>
  </si>
  <si>
    <t>7.889   /   8.048</t>
  </si>
  <si>
    <t>-8.685   /   -8.526</t>
  </si>
  <si>
    <t>505.290   /   537.159</t>
  </si>
  <si>
    <t>-8.689   /   -8.530</t>
  </si>
  <si>
    <t>457.666   /   489.535</t>
  </si>
  <si>
    <t>562.803   /   594.672</t>
  </si>
  <si>
    <t>-16.143   /   -15.984</t>
  </si>
  <si>
    <t>-110.597   /   -110.438</t>
  </si>
  <si>
    <t>9687.082   /   9718.951</t>
  </si>
  <si>
    <t>95.396   /   127.265</t>
  </si>
  <si>
    <t>12.442   /   12.601</t>
  </si>
  <si>
    <t>690.137   /   722.006</t>
  </si>
  <si>
    <t>15.170   /   15.330</t>
  </si>
  <si>
    <t>11.787   /   11.946</t>
  </si>
  <si>
    <t>14.157   /   14.317</t>
  </si>
  <si>
    <t>4.070   /   4.230</t>
  </si>
  <si>
    <t>-7.332   /   -7.172</t>
  </si>
  <si>
    <t>60.458   /   60.617</t>
  </si>
  <si>
    <t>3.842   /   4.001</t>
  </si>
  <si>
    <t>3.070   /   3.230</t>
  </si>
  <si>
    <t>57.789   /   57.948</t>
  </si>
  <si>
    <t>4.920   /   5.080</t>
  </si>
  <si>
    <t>-0.201   /   -0.042</t>
  </si>
  <si>
    <t>1.909   /   2.069</t>
  </si>
  <si>
    <t>2.020   /   2.180</t>
  </si>
  <si>
    <t>1.959   /   2.119</t>
  </si>
  <si>
    <t>-0.331   /   -0.172</t>
  </si>
  <si>
    <t>2.076   /   2.236</t>
  </si>
  <si>
    <t>-3.635   /   -3.476</t>
  </si>
  <si>
    <t>23.218   /   23.378</t>
  </si>
  <si>
    <t>53.887   /   54.046</t>
  </si>
  <si>
    <t>0.075   /   0.235</t>
  </si>
  <si>
    <t>427.790   /   459.659</t>
  </si>
  <si>
    <t>56.499   /   56.658</t>
  </si>
  <si>
    <t>427.390   /   459.259</t>
  </si>
  <si>
    <t>2.455   /   2.615</t>
  </si>
  <si>
    <t>23.218   /   23.377</t>
  </si>
  <si>
    <t>5.877   /   6.036</t>
  </si>
  <si>
    <t>-4.312   /   -4.153</t>
  </si>
  <si>
    <t>1.499   /   1.658</t>
  </si>
  <si>
    <t>284.505   /   316.374</t>
  </si>
  <si>
    <t>0.133   /   0.292</t>
  </si>
  <si>
    <t>615.435   /   647.304</t>
  </si>
  <si>
    <t>27.375   /   27.534</t>
  </si>
  <si>
    <t>0.065   /   0.224</t>
  </si>
  <si>
    <t>0.230   /   0.390</t>
  </si>
  <si>
    <t>18.039   /   18.198</t>
  </si>
  <si>
    <t>29.978   /   30.137</t>
  </si>
  <si>
    <t>0.037   /   0.197</t>
  </si>
  <si>
    <t>0.127   /   0.287</t>
  </si>
  <si>
    <t>22.001   /   22.161</t>
  </si>
  <si>
    <t>2.075   /   2.234</t>
  </si>
  <si>
    <t>-0.174   /   -0.015</t>
  </si>
  <si>
    <t>2.099   /   2.258</t>
  </si>
  <si>
    <t>-0.115   /   0.045</t>
  </si>
  <si>
    <t>0.005   /   0.165</t>
  </si>
  <si>
    <t>26.657   /   26.817</t>
  </si>
  <si>
    <t>26.638   /   26.798</t>
  </si>
  <si>
    <t>616.025   /   647.894</t>
  </si>
  <si>
    <t>1237.818   /   1269.687</t>
  </si>
  <si>
    <t>1289.023   /   1320.892</t>
  </si>
  <si>
    <t>608.447   /   640.316</t>
  </si>
  <si>
    <t>610.447   /   642.316</t>
  </si>
  <si>
    <t>660.319   /   692.188</t>
  </si>
  <si>
    <t>658.359   /   690.228</t>
  </si>
  <si>
    <t>615.556   /   647.425</t>
  </si>
  <si>
    <t>-11.800   /   -11.640</t>
  </si>
  <si>
    <t>0.970   /   1.130</t>
  </si>
  <si>
    <t>-88.093   /   -87.933</t>
  </si>
  <si>
    <t>598.109   /   629.978</t>
  </si>
  <si>
    <t>573.122   /   604.991</t>
  </si>
  <si>
    <t>8.773   /   8.932</t>
  </si>
  <si>
    <t>9.746   /   9.906</t>
  </si>
  <si>
    <t>107.139   /   139.008</t>
  </si>
  <si>
    <t>107.054   /   138.923</t>
  </si>
  <si>
    <t>404.168   /   436.037</t>
  </si>
  <si>
    <t>-12.225   /   -12.066</t>
  </si>
  <si>
    <t>17.970   /   18.129</t>
  </si>
  <si>
    <t>368.297   /   400.166</t>
  </si>
  <si>
    <t>-44.086   /   -43.927</t>
  </si>
  <si>
    <t>-42.086   /   -41.927</t>
  </si>
  <si>
    <t>357.077   /   388.946</t>
  </si>
  <si>
    <t>383.825   /   415.694</t>
  </si>
  <si>
    <t>21.675   /   21.834</t>
  </si>
  <si>
    <t>-12.364   /   -12.205</t>
  </si>
  <si>
    <t>342.721   /   374.590</t>
  </si>
  <si>
    <t>-35.633   /   -35.474</t>
  </si>
  <si>
    <t>0.259   /   0.419</t>
  </si>
  <si>
    <t>2.971   /   3.130</t>
  </si>
  <si>
    <t>15.641   /   15.801</t>
  </si>
  <si>
    <t>15.281   /   15.441</t>
  </si>
  <si>
    <t>184.340   /   216.209</t>
  </si>
  <si>
    <t>615.513   /   647.382</t>
  </si>
  <si>
    <t>614.166   /   646.035</t>
  </si>
  <si>
    <t>602.384   /   634.253</t>
  </si>
  <si>
    <t>564.356   /   596.225</t>
  </si>
  <si>
    <t>583.969   /   615.838</t>
  </si>
  <si>
    <t>571.854   /   603.723</t>
  </si>
  <si>
    <t>16.903   /   17.063</t>
  </si>
  <si>
    <t>613.384   /   645.253</t>
  </si>
  <si>
    <t>17.053   /   17.212</t>
  </si>
  <si>
    <t>606.698   /   638.567</t>
  </si>
  <si>
    <t>2113.081   /   2144.950</t>
  </si>
  <si>
    <t>1469.171   /   1501.040</t>
  </si>
  <si>
    <t>660.379   /   692.248</t>
  </si>
  <si>
    <t>664.309   /   696.178</t>
  </si>
  <si>
    <t>27.774   /   27.934</t>
  </si>
  <si>
    <t>50.625   /   50.785</t>
  </si>
  <si>
    <t>22.774   /   22.934</t>
  </si>
  <si>
    <t>-0.080   /   0.080</t>
  </si>
  <si>
    <t>53.847   /   54.006</t>
  </si>
  <si>
    <t>-47.425   /   -47.266</t>
  </si>
  <si>
    <t>161.279   /   193.148</t>
  </si>
  <si>
    <t>-212.016   /   -211.856</t>
  </si>
  <si>
    <t>79.878   /   80.037</t>
  </si>
  <si>
    <t>52.199   /   52.358</t>
  </si>
  <si>
    <t>-0.648   /   -0.489</t>
  </si>
  <si>
    <t>-0.549   /   -0.390</t>
  </si>
  <si>
    <t>284.605   /   316.474</t>
  </si>
  <si>
    <t>220.829   /   252.698</t>
  </si>
  <si>
    <t>337.473   /   369.342</t>
  </si>
  <si>
    <t>516.359   /   548.228</t>
  </si>
  <si>
    <t>771.953   /   803.822</t>
  </si>
  <si>
    <t>1408.886   /   1440.755</t>
  </si>
  <si>
    <t>50.007   /   50.167</t>
  </si>
  <si>
    <t>51.635   /   51.794</t>
  </si>
  <si>
    <t>-8.881   /   -8.722</t>
  </si>
  <si>
    <t>-10.578   /   -10.418</t>
  </si>
  <si>
    <t>355.303   /   387.172</t>
  </si>
  <si>
    <t>-7.383   /   -7.224</t>
  </si>
  <si>
    <t>13.036   /   13.196</t>
  </si>
  <si>
    <t>345.075   /   376.944</t>
  </si>
  <si>
    <t>8.902   /   9.062</t>
  </si>
  <si>
    <t>-5.465   /   -5.306</t>
  </si>
  <si>
    <t>-22.548   /   -22.389</t>
  </si>
  <si>
    <t>64.643   /   96.512</t>
  </si>
  <si>
    <t>7.999   /   8.159</t>
  </si>
  <si>
    <t>15.141   /   15.301</t>
  </si>
  <si>
    <t>14.173   /   14.333</t>
  </si>
  <si>
    <t>3.617   /   3.777</t>
  </si>
  <si>
    <t>25.582   /   25.742</t>
  </si>
  <si>
    <t>-169.546   /   -169.387</t>
  </si>
  <si>
    <t>3.528   /   3.687</t>
  </si>
  <si>
    <t>6.905   /   7.064</t>
  </si>
  <si>
    <t>8.539   /   8.698</t>
  </si>
  <si>
    <t>2.682   /   2.842</t>
  </si>
  <si>
    <t>0.920   /   1.080</t>
  </si>
  <si>
    <t>320.614   /   352.483</t>
  </si>
  <si>
    <t>55.799   /   55.958</t>
  </si>
  <si>
    <t>433.714   /   465.583</t>
  </si>
  <si>
    <t>64.241   /   96.110</t>
  </si>
  <si>
    <t>4.639   /   4.799</t>
  </si>
  <si>
    <t>-13.647   /   -13.488</t>
  </si>
  <si>
    <t>64.623   /   96.492</t>
  </si>
  <si>
    <t>1.135   /   1.294</t>
  </si>
  <si>
    <t>47.586   /   79.456</t>
  </si>
  <si>
    <t>50.745   /   82.614</t>
  </si>
  <si>
    <t>52.140   /   84.009</t>
  </si>
  <si>
    <t>593.969   /   625.838</t>
  </si>
  <si>
    <t>635.977   /   667.846</t>
  </si>
  <si>
    <t>24.126   /   24.285</t>
  </si>
  <si>
    <t>15.462   /   15.621</t>
  </si>
  <si>
    <t>66.023   /   66.183</t>
  </si>
  <si>
    <t>31.230   /   31.389</t>
  </si>
  <si>
    <t>1.929   /   2.089</t>
  </si>
  <si>
    <t>35.474   /   35.633</t>
  </si>
  <si>
    <t>1.968   /   2.128</t>
  </si>
  <si>
    <t>0.035   /   0.195</t>
  </si>
  <si>
    <t>1.783   /   1.942</t>
  </si>
  <si>
    <t>-0.066   /   0.094</t>
  </si>
  <si>
    <t>69.163   /   69.322</t>
  </si>
  <si>
    <t>58.876   /   59.035</t>
  </si>
  <si>
    <t>0.531   /   0.691</t>
  </si>
  <si>
    <t>8.535   /   8.694</t>
  </si>
  <si>
    <t>21.817   /   21.977</t>
  </si>
  <si>
    <t>26.816   /   26.976</t>
  </si>
  <si>
    <t>32.446   /   32.606</t>
  </si>
  <si>
    <t>26.196   /   26.356</t>
  </si>
  <si>
    <t>13.412   /   13.572</t>
  </si>
  <si>
    <t>34.242   /   34.402</t>
  </si>
  <si>
    <t>126.988   /   158.999</t>
  </si>
  <si>
    <t>127.873   /   159.884</t>
  </si>
  <si>
    <t>25.735   /   25.895</t>
  </si>
  <si>
    <t>35.272   /   35.432</t>
  </si>
  <si>
    <t>25.489   /   25.649</t>
  </si>
  <si>
    <t>23.775   /   23.935</t>
  </si>
  <si>
    <t>-13.738   /   -13.578</t>
  </si>
  <si>
    <t>-8.076   /   -7.916</t>
  </si>
  <si>
    <t>-0.121   /   0.039</t>
  </si>
  <si>
    <t>1162.772   /   1194.783</t>
  </si>
  <si>
    <t>1.845   /   2.005</t>
  </si>
  <si>
    <t>1.795   /   1.955</t>
  </si>
  <si>
    <t>22.021   /   22.181</t>
  </si>
  <si>
    <t>26.021   /   26.181</t>
  </si>
  <si>
    <t>0.071   /   0.231</t>
  </si>
  <si>
    <t>-84.097   /   -83.937</t>
  </si>
  <si>
    <t>3.543   /   3.703</t>
  </si>
  <si>
    <t>3.085   /   3.245</t>
  </si>
  <si>
    <t>53.212   /   53.373</t>
  </si>
  <si>
    <t>1.815   /   1.975</t>
  </si>
  <si>
    <t>-0.289   /   -0.129</t>
  </si>
  <si>
    <t>-0.334   /   -0.174</t>
  </si>
  <si>
    <t>-0.331   /   -0.171</t>
  </si>
  <si>
    <t>0.569   /   0.729</t>
  </si>
  <si>
    <t>16.540   /   16.700</t>
  </si>
  <si>
    <t>-0.232   /   -0.072</t>
  </si>
  <si>
    <t>25.726   /   25.886</t>
  </si>
  <si>
    <t>-0.015   /   0.146</t>
  </si>
  <si>
    <t>-0.150   /   0.010</t>
  </si>
  <si>
    <t>-0.279   /   -0.119</t>
  </si>
  <si>
    <t>-0.061   /   0.099</t>
  </si>
  <si>
    <t>1.778   /   1.938</t>
  </si>
  <si>
    <t>-12.856   /   -12.696</t>
  </si>
  <si>
    <t>1.872   /   2.032</t>
  </si>
  <si>
    <t>-0.154   /   0.006</t>
  </si>
  <si>
    <t>6.625   /   6.785</t>
  </si>
  <si>
    <t>52.826   /   84.837</t>
  </si>
  <si>
    <t>421.077   /   453.088</t>
  </si>
  <si>
    <t>1.458   /   1.618</t>
  </si>
  <si>
    <t>2.696   /   2.856</t>
  </si>
  <si>
    <t>12.874   /   13.034</t>
  </si>
  <si>
    <t>17.547   /   17.707</t>
  </si>
  <si>
    <t>184.153   /   216.164</t>
  </si>
  <si>
    <t>52.641   /   52.801</t>
  </si>
  <si>
    <t>1.891   /   2.051</t>
  </si>
  <si>
    <t>-0.090   /   0.070</t>
  </si>
  <si>
    <t>-0.294   /   -0.134</t>
  </si>
  <si>
    <t>72.637   /   104.648</t>
  </si>
  <si>
    <t>1.842   /   2.002</t>
  </si>
  <si>
    <t>-0.114   /   0.046</t>
  </si>
  <si>
    <t>-68.718   /   -68.558</t>
  </si>
  <si>
    <t>-6.902   /   -6.742</t>
  </si>
  <si>
    <t>420.727   /   452.738</t>
  </si>
  <si>
    <t>70.311   /   70.471</t>
  </si>
  <si>
    <t>8.631   /   8.791</t>
  </si>
  <si>
    <t>522.041   /   554.052</t>
  </si>
  <si>
    <t>16.781   /   16.941</t>
  </si>
  <si>
    <t>338.092   /   370.102</t>
  </si>
  <si>
    <t>-9.125   /   -8.965</t>
  </si>
  <si>
    <t>-21.368   /   -21.208</t>
  </si>
  <si>
    <t>-11.311   /   -11.151</t>
  </si>
  <si>
    <t>-21.547   /   -21.387</t>
  </si>
  <si>
    <t>60.211   /   92.222</t>
  </si>
  <si>
    <t>61.792   /   93.803</t>
  </si>
  <si>
    <t>275.107   /   307.118</t>
  </si>
  <si>
    <t>61.380   /   61.540</t>
  </si>
  <si>
    <t>491.037   /   523.048</t>
  </si>
  <si>
    <t>446.037   /   478.048</t>
  </si>
  <si>
    <t>-11.028   /   -10.868</t>
  </si>
  <si>
    <t>343.689   /   375.700</t>
  </si>
  <si>
    <t>7.755   /   7.915</t>
  </si>
  <si>
    <t>380.166   /   412.177</t>
  </si>
  <si>
    <t>7.697   /   7.857</t>
  </si>
  <si>
    <t>620.027   /   652.038</t>
  </si>
  <si>
    <t>18.054   /   18.214</t>
  </si>
  <si>
    <t>596.894   /   628.905</t>
  </si>
  <si>
    <t>1.495   /   1.655</t>
  </si>
  <si>
    <t>1.705   /   1.865</t>
  </si>
  <si>
    <t>2.037   /   2.197</t>
  </si>
  <si>
    <t>1.791   /   1.951</t>
  </si>
  <si>
    <t>34.163   /   34.323</t>
  </si>
  <si>
    <t>34.375   /   34.535</t>
  </si>
  <si>
    <t>328.548   /   360.559</t>
  </si>
  <si>
    <t>190.078   /   222.089</t>
  </si>
  <si>
    <t>34.657   /   34.817</t>
  </si>
  <si>
    <t>609.178   /   641.189</t>
  </si>
  <si>
    <t>-11.106   /   -10.946</t>
  </si>
  <si>
    <t>348.690   /   380.701</t>
  </si>
  <si>
    <t>338.586   /   370.597</t>
  </si>
  <si>
    <t>548.834   /   580.845</t>
  </si>
  <si>
    <t>627.386   /   659.397</t>
  </si>
  <si>
    <t>618.268   /   650.279</t>
  </si>
  <si>
    <t>602.465   /   634.476</t>
  </si>
  <si>
    <t>659.612   /   691.623</t>
  </si>
  <si>
    <t>7.823   /   7.983</t>
  </si>
  <si>
    <t>5.886   /   6.046</t>
  </si>
  <si>
    <t>17.214   /   17.374</t>
  </si>
  <si>
    <t>0.248   /   0.408</t>
  </si>
  <si>
    <t>675.612   /   707.623</t>
  </si>
  <si>
    <t>22.726   /   22.886</t>
  </si>
  <si>
    <t>18.881   /   19.042</t>
  </si>
  <si>
    <t>7.412   /   7.572</t>
  </si>
  <si>
    <t>-52.193   /   -52.033</t>
  </si>
  <si>
    <t>-4.853   /   -4.693</t>
  </si>
  <si>
    <t>12.613   /   12.773</t>
  </si>
  <si>
    <t>8.709   /   8.869</t>
  </si>
  <si>
    <t>-104.306   /   -104.146</t>
  </si>
  <si>
    <t>12.141   /   12.301</t>
  </si>
  <si>
    <t>26.747   /   26.907</t>
  </si>
  <si>
    <t>-8.873   /   -8.713</t>
  </si>
  <si>
    <t>371.609   /   403.620</t>
  </si>
  <si>
    <t>2.536   /   2.696</t>
  </si>
  <si>
    <t>589.083   /   621.093</t>
  </si>
  <si>
    <t>626.469   /   658.480</t>
  </si>
  <si>
    <t>5.883   /   6.043</t>
  </si>
  <si>
    <t>598.912   /   630.923</t>
  </si>
  <si>
    <t>18.659   /   18.819</t>
  </si>
  <si>
    <t>614.583   /   646.594</t>
  </si>
  <si>
    <t>7.672   /   7.832</t>
  </si>
  <si>
    <t>-8.642   /   -8.482</t>
  </si>
  <si>
    <t>505.990   /   538.001</t>
  </si>
  <si>
    <t>-8.644   /   -8.483</t>
  </si>
  <si>
    <t>455.279   /   487.290</t>
  </si>
  <si>
    <t>560.223   /   592.234</t>
  </si>
  <si>
    <t>-16.150   /   -15.990</t>
  </si>
  <si>
    <t>-112.306   /   -112.146</t>
  </si>
  <si>
    <t>9695.736   /   9727.747</t>
  </si>
  <si>
    <t>94.420   /   126.431</t>
  </si>
  <si>
    <t>12.437   /   12.597</t>
  </si>
  <si>
    <t>689.572   /   721.583</t>
  </si>
  <si>
    <t>11.785   /   11.945</t>
  </si>
  <si>
    <t>13.912   /   14.072</t>
  </si>
  <si>
    <t>-7.216   /   -7.056</t>
  </si>
  <si>
    <t>60.572   /   60.732</t>
  </si>
  <si>
    <t>3.644   /   3.804</t>
  </si>
  <si>
    <t>57.789   /   57.949</t>
  </si>
  <si>
    <t>-0.063   /   0.098</t>
  </si>
  <si>
    <t>-0.201   /   -0.041</t>
  </si>
  <si>
    <t>1.905   /   2.065</t>
  </si>
  <si>
    <t>1.029   /   1.190</t>
  </si>
  <si>
    <t>1.955   /   2.115</t>
  </si>
  <si>
    <t>-0.318   /   -0.158</t>
  </si>
  <si>
    <t>2.079   /   2.239</t>
  </si>
  <si>
    <t>-3.626   /   -3.466</t>
  </si>
  <si>
    <t>23.329   /   23.489</t>
  </si>
  <si>
    <t>53.889   /   54.049</t>
  </si>
  <si>
    <t>0.080   /   0.240</t>
  </si>
  <si>
    <t>427.449   /   459.460</t>
  </si>
  <si>
    <t>56.291   /   56.451</t>
  </si>
  <si>
    <t>427.049   /   459.060</t>
  </si>
  <si>
    <t>2.558   /   2.718</t>
  </si>
  <si>
    <t>5.877   /   6.037</t>
  </si>
  <si>
    <t>-4.313   /   -4.153</t>
  </si>
  <si>
    <t>-0.088   /   0.072</t>
  </si>
  <si>
    <t>1.500   /   1.660</t>
  </si>
  <si>
    <t>283.922   /   315.933</t>
  </si>
  <si>
    <t>0.126   /   0.286</t>
  </si>
  <si>
    <t>615.038   /   647.049</t>
  </si>
  <si>
    <t>27.503   /   27.663</t>
  </si>
  <si>
    <t>0.067   /   0.227</t>
  </si>
  <si>
    <t>0.215   /   0.375</t>
  </si>
  <si>
    <t>17.604   /   17.764</t>
  </si>
  <si>
    <t>28.633   /   28.793</t>
  </si>
  <si>
    <t>0.044   /   0.204</t>
  </si>
  <si>
    <t>0.134   /   0.294</t>
  </si>
  <si>
    <t>21.572   /   21.732</t>
  </si>
  <si>
    <t>2.078   /   2.238</t>
  </si>
  <si>
    <t>-0.058   /   0.102</t>
  </si>
  <si>
    <t>-0.178   /   -0.018</t>
  </si>
  <si>
    <t>-0.171   /   -0.011</t>
  </si>
  <si>
    <t>2.090   /   2.250</t>
  </si>
  <si>
    <t>26.650   /   26.810</t>
  </si>
  <si>
    <t>26.618   /   26.778</t>
  </si>
  <si>
    <t>615.628   /   647.639</t>
  </si>
  <si>
    <t>1237.809   /   1269.820</t>
  </si>
  <si>
    <t>1289.375   /   1321.386</t>
  </si>
  <si>
    <t>608.281   /   640.292</t>
  </si>
  <si>
    <t>610.281   /   642.292</t>
  </si>
  <si>
    <t>660.331   /   692.342</t>
  </si>
  <si>
    <t>658.371   /   690.382</t>
  </si>
  <si>
    <t>615.612   /   647.623</t>
  </si>
  <si>
    <t>-13.226   /   -13.066</t>
  </si>
  <si>
    <t>-88.097   /   -87.937</t>
  </si>
  <si>
    <t>595.495   /   627.506</t>
  </si>
  <si>
    <t>572.795   /   604.806</t>
  </si>
  <si>
    <t>8.773   /   8.933</t>
  </si>
  <si>
    <t>9.535   /   9.695</t>
  </si>
  <si>
    <t>106.821   /   138.832</t>
  </si>
  <si>
    <t>106.479   /   138.490</t>
  </si>
  <si>
    <t>0.151   /   0.311</t>
  </si>
  <si>
    <t>404.180   /   436.191</t>
  </si>
  <si>
    <t>-12.230   /   -12.070</t>
  </si>
  <si>
    <t>17.969   /   18.129</t>
  </si>
  <si>
    <t>368.230   /   400.241</t>
  </si>
  <si>
    <t>-44.089   /   -43.929</t>
  </si>
  <si>
    <t>-42.089   /   -41.929</t>
  </si>
  <si>
    <t>357.006   /   389.017</t>
  </si>
  <si>
    <t>-2.507   /   -2.347</t>
  </si>
  <si>
    <t>383.759   /   415.770</t>
  </si>
  <si>
    <t>31.952   /   32.112</t>
  </si>
  <si>
    <t>21.903   /   22.063</t>
  </si>
  <si>
    <t>-12.405   /   -12.245</t>
  </si>
  <si>
    <t>342.453   /   374.464</t>
  </si>
  <si>
    <t>-1.446   /   -1.286</t>
  </si>
  <si>
    <t>-35.537   /   -35.377</t>
  </si>
  <si>
    <t>-0.104   /   0.056</t>
  </si>
  <si>
    <t>2.970   /   3.131</t>
  </si>
  <si>
    <t>15.726   /   15.886</t>
  </si>
  <si>
    <t>15.184   /   15.344</t>
  </si>
  <si>
    <t>-5.314   /   -5.154</t>
  </si>
  <si>
    <t>184.628   /   216.639</t>
  </si>
  <si>
    <t>615.634   /   647.645</t>
  </si>
  <si>
    <t>614.249   /   646.260</t>
  </si>
  <si>
    <t>602.339   /   634.350</t>
  </si>
  <si>
    <t>563.243   /   595.253</t>
  </si>
  <si>
    <t>584.469   /   616.480</t>
  </si>
  <si>
    <t>570.692   /   602.703</t>
  </si>
  <si>
    <t>3.136   /   3.296</t>
  </si>
  <si>
    <t>16.881   /   17.042</t>
  </si>
  <si>
    <t>613.403   /   645.414</t>
  </si>
  <si>
    <t>17.021   /   17.181</t>
  </si>
  <si>
    <t>606.956   /   638.967</t>
  </si>
  <si>
    <t>2113.448   /   2145.459</t>
  </si>
  <si>
    <t>1469.108   /   1501.119</t>
  </si>
  <si>
    <t>660.579   /   692.590</t>
  </si>
  <si>
    <t>664.341   /   696.352</t>
  </si>
  <si>
    <t>27.781   /   27.941</t>
  </si>
  <si>
    <t>50.628   /   50.788</t>
  </si>
  <si>
    <t>22.781   /   22.941</t>
  </si>
  <si>
    <t>-0.077   /   0.083</t>
  </si>
  <si>
    <t>53.849   /   54.009</t>
  </si>
  <si>
    <t>-49.311   /   -49.151</t>
  </si>
  <si>
    <t>161.508   /   193.519</t>
  </si>
  <si>
    <t>-212.424   /   -212.264</t>
  </si>
  <si>
    <t>79.265   /   79.426</t>
  </si>
  <si>
    <t>51.928   /   52.088</t>
  </si>
  <si>
    <t>-0.656   /   -0.496</t>
  </si>
  <si>
    <t>-0.627   /   -0.466</t>
  </si>
  <si>
    <t>284.022   /   316.033</t>
  </si>
  <si>
    <t>225.935   /   257.946</t>
  </si>
  <si>
    <t>337.208   /   369.219</t>
  </si>
  <si>
    <t>517.371   /   549.382</t>
  </si>
  <si>
    <t>772.026   /   804.037</t>
  </si>
  <si>
    <t>1409.362   /   1441.373</t>
  </si>
  <si>
    <t>49.987   /   50.147</t>
  </si>
  <si>
    <t>51.614   /   51.774</t>
  </si>
  <si>
    <t>-8.882   /   -8.722</t>
  </si>
  <si>
    <t>-10.577   /   -10.417</t>
  </si>
  <si>
    <t>355.452   /   387.463</t>
  </si>
  <si>
    <t>-7.272   /   -7.112</t>
  </si>
  <si>
    <t>22.991   /   23.151</t>
  </si>
  <si>
    <t>13.323   /   13.483</t>
  </si>
  <si>
    <t>345.261   /   377.272</t>
  </si>
  <si>
    <t>-5.690   /   -5.530</t>
  </si>
  <si>
    <t>-24.859   /   -24.699</t>
  </si>
  <si>
    <t>64.347   /   96.358</t>
  </si>
  <si>
    <t>7.636   /   7.796</t>
  </si>
  <si>
    <t>15.226   /   15.386</t>
  </si>
  <si>
    <t>13.927   /   14.087</t>
  </si>
  <si>
    <t>31.852   /   32.012</t>
  </si>
  <si>
    <t>-0.063   /   0.097</t>
  </si>
  <si>
    <t>3.585   /   3.745</t>
  </si>
  <si>
    <t>25.402   /   25.562</t>
  </si>
  <si>
    <t>-170.565   /   -170.405</t>
  </si>
  <si>
    <t>23.991   /   24.151</t>
  </si>
  <si>
    <t>3.366   /   3.526</t>
  </si>
  <si>
    <t>6.710   /   6.870</t>
  </si>
  <si>
    <t>3.056   /   3.216</t>
  </si>
  <si>
    <t>7.830   /   7.990</t>
  </si>
  <si>
    <t>2.319   /   2.479</t>
  </si>
  <si>
    <t>319.107   /   351.118</t>
  </si>
  <si>
    <t>55.504   /   55.664</t>
  </si>
  <si>
    <t>0.819   /   0.979</t>
  </si>
  <si>
    <t>433.684   /   465.695</t>
  </si>
  <si>
    <t>63.964   /   95.975</t>
  </si>
  <si>
    <t>4.276   /   4.436</t>
  </si>
  <si>
    <t>-13.190   /   -13.030</t>
  </si>
  <si>
    <t>64.327   /   96.338</t>
  </si>
  <si>
    <t>1.020   /   1.180</t>
  </si>
  <si>
    <t>47.348   /   79.359</t>
  </si>
  <si>
    <t>50.497   /   82.508</t>
  </si>
  <si>
    <t>51.235   /   83.246</t>
  </si>
  <si>
    <t>594.469   /   626.480</t>
  </si>
  <si>
    <t>636.065   /   668.076</t>
  </si>
  <si>
    <t>24.130   /   24.290</t>
  </si>
  <si>
    <t>-1.295   /   -1.135</t>
  </si>
  <si>
    <t>15.612   /   15.772</t>
  </si>
  <si>
    <t>66.283   /   66.443</t>
  </si>
  <si>
    <t>31.390   /   31.550</t>
  </si>
  <si>
    <t>-0.173   /   -0.013</t>
  </si>
  <si>
    <t>1.925   /   2.085</t>
  </si>
  <si>
    <t>35.377   /   35.537</t>
  </si>
  <si>
    <t>1.961   /   2.121</t>
  </si>
  <si>
    <t>1.792   /   1.952</t>
  </si>
  <si>
    <t>69.382   /   69.542</t>
  </si>
  <si>
    <t>59.092   /   59.252</t>
  </si>
  <si>
    <t>8.318   /   8.478</t>
  </si>
  <si>
    <t>26.787   /   26.948</t>
  </si>
  <si>
    <t>32.446   /   32.607</t>
  </si>
  <si>
    <t>26.152   /   26.313</t>
  </si>
  <si>
    <t>13.186   /   13.347</t>
  </si>
  <si>
    <t>33.920   /   34.080</t>
  </si>
  <si>
    <t>127.018   /   159.168</t>
  </si>
  <si>
    <t>126.790   /   158.940</t>
  </si>
  <si>
    <t>25.670   /   25.831</t>
  </si>
  <si>
    <t>35.268   /   35.429</t>
  </si>
  <si>
    <t>25.519   /   25.680</t>
  </si>
  <si>
    <t>23.844   /   24.005</t>
  </si>
  <si>
    <t>2.817   /   2.978</t>
  </si>
  <si>
    <t>3.089   /   3.250</t>
  </si>
  <si>
    <t>-13.777   /   -13.616</t>
  </si>
  <si>
    <t>-8.066   /   -7.905</t>
  </si>
  <si>
    <t>-0.118   /   0.043</t>
  </si>
  <si>
    <t>1151.327   /   1183.477</t>
  </si>
  <si>
    <t>1.825   /   1.986</t>
  </si>
  <si>
    <t>1.785   /   1.945</t>
  </si>
  <si>
    <t>22.032   /   22.193</t>
  </si>
  <si>
    <t>26.032   /   26.193</t>
  </si>
  <si>
    <t>0.071   /   0.232</t>
  </si>
  <si>
    <t>-84.093   /   -83.932</t>
  </si>
  <si>
    <t>3.549   /   3.710</t>
  </si>
  <si>
    <t>3.075   /   3.235</t>
  </si>
  <si>
    <t>53.223   /   53.383</t>
  </si>
  <si>
    <t>1.805   /   1.965</t>
  </si>
  <si>
    <t>-0.269   /   -0.108</t>
  </si>
  <si>
    <t>-0.327   /   -0.166</t>
  </si>
  <si>
    <t>-0.329   /   -0.168</t>
  </si>
  <si>
    <t>0.568   /   0.729</t>
  </si>
  <si>
    <t>16.474   /   16.634</t>
  </si>
  <si>
    <t>-0.237   /   -0.076</t>
  </si>
  <si>
    <t>25.726   /   25.887</t>
  </si>
  <si>
    <t>-0.007   /   0.154</t>
  </si>
  <si>
    <t>-0.144   /   0.017</t>
  </si>
  <si>
    <t>-0.050   /   0.111</t>
  </si>
  <si>
    <t>-12.948   /   -12.787</t>
  </si>
  <si>
    <t>1.869   /   2.030</t>
  </si>
  <si>
    <t>-0.152   /   0.008</t>
  </si>
  <si>
    <t>6.825   /   6.985</t>
  </si>
  <si>
    <t>52.763   /   84.913</t>
  </si>
  <si>
    <t>421.046   /   453.196</t>
  </si>
  <si>
    <t>1.426   /   1.586</t>
  </si>
  <si>
    <t>2.677   /   2.838</t>
  </si>
  <si>
    <t>12.831   /   12.992</t>
  </si>
  <si>
    <t>17.434   /   17.595</t>
  </si>
  <si>
    <t>183.526   /   215.676</t>
  </si>
  <si>
    <t>-0.182   /   -0.022</t>
  </si>
  <si>
    <t>52.598   /   52.759</t>
  </si>
  <si>
    <t>1.899   /   2.060</t>
  </si>
  <si>
    <t>-0.090   /   0.071</t>
  </si>
  <si>
    <t>-0.274   /   -0.113</t>
  </si>
  <si>
    <t>72.357   /   104.507</t>
  </si>
  <si>
    <t>1.849   /   2.010</t>
  </si>
  <si>
    <t>-0.106   /   0.055</t>
  </si>
  <si>
    <t>-68.193   /   -68.032</t>
  </si>
  <si>
    <t>-7.085   /   -6.924</t>
  </si>
  <si>
    <t>420.696   /   452.846</t>
  </si>
  <si>
    <t>70.373   /   70.534</t>
  </si>
  <si>
    <t>8.701   /   8.861</t>
  </si>
  <si>
    <t>522.716   /   554.866</t>
  </si>
  <si>
    <t>16.788   /   16.949</t>
  </si>
  <si>
    <t>336.407   /   368.557</t>
  </si>
  <si>
    <t>-9.414   /   -9.253</t>
  </si>
  <si>
    <t>-20.820   /   -20.659</t>
  </si>
  <si>
    <t>-11.685   /   -11.524</t>
  </si>
  <si>
    <t>-20.994   /   -20.833</t>
  </si>
  <si>
    <t>60.080   /   92.230</t>
  </si>
  <si>
    <t>62.081   /   94.231</t>
  </si>
  <si>
    <t>273.257   /   305.407</t>
  </si>
  <si>
    <t>61.028   /   61.188</t>
  </si>
  <si>
    <t>489.945   /   522.095</t>
  </si>
  <si>
    <t>444.945   /   477.095</t>
  </si>
  <si>
    <t>-11.278   /   -11.117</t>
  </si>
  <si>
    <t>343.690   /   375.839</t>
  </si>
  <si>
    <t>7.755   /   7.916</t>
  </si>
  <si>
    <t>378.987   /   411.137</t>
  </si>
  <si>
    <t>7.808   /   7.969</t>
  </si>
  <si>
    <t>620.594   /   652.744</t>
  </si>
  <si>
    <t>17.998   /   18.159</t>
  </si>
  <si>
    <t>597.500   /   629.650</t>
  </si>
  <si>
    <t>1.485   /   1.645</t>
  </si>
  <si>
    <t>-0.084   /   0.077</t>
  </si>
  <si>
    <t>1.695   /   1.855</t>
  </si>
  <si>
    <t>2.044   /   2.205</t>
  </si>
  <si>
    <t>1.799   /   1.960</t>
  </si>
  <si>
    <t>-0.091   /   0.070</t>
  </si>
  <si>
    <t>34.128   /   34.289</t>
  </si>
  <si>
    <t>34.330   /   34.491</t>
  </si>
  <si>
    <t>328.031   /   360.181</t>
  </si>
  <si>
    <t>189.844   /   221.994</t>
  </si>
  <si>
    <t>34.622   /   34.783</t>
  </si>
  <si>
    <t>607.218   /   639.368</t>
  </si>
  <si>
    <t>-11.108   /   -10.947</t>
  </si>
  <si>
    <t>348.621   /   380.771</t>
  </si>
  <si>
    <t>338.328   /   370.477</t>
  </si>
  <si>
    <t>548.889   /   581.039</t>
  </si>
  <si>
    <t>627.702   /   659.851</t>
  </si>
  <si>
    <t>618.834   /   650.984</t>
  </si>
  <si>
    <t>601.900   /   634.050</t>
  </si>
  <si>
    <t>659.920   /   692.070</t>
  </si>
  <si>
    <t>7.823   /   7.984</t>
  </si>
  <si>
    <t>17.256   /   17.417</t>
  </si>
  <si>
    <t>0.252   /   0.413</t>
  </si>
  <si>
    <t>675.920   /   708.070</t>
  </si>
  <si>
    <t>22.726   /   22.887</t>
  </si>
  <si>
    <t>18.924   /   19.085</t>
  </si>
  <si>
    <t>7.186   /   7.347</t>
  </si>
  <si>
    <t>-51.354   /   -51.194</t>
  </si>
  <si>
    <t>-4.854   /   -4.693</t>
  </si>
  <si>
    <t>12.513   /   12.674</t>
  </si>
  <si>
    <t>8.457   /   8.618</t>
  </si>
  <si>
    <t>8.320   /   8.481</t>
  </si>
  <si>
    <t>-102.628   /   -102.468</t>
  </si>
  <si>
    <t>12.141   /   12.302</t>
  </si>
  <si>
    <t>27.165   /   27.326</t>
  </si>
  <si>
    <t>-8.960   /   -8.799</t>
  </si>
  <si>
    <t>371.539   /   403.689</t>
  </si>
  <si>
    <t>2.542   /   2.702</t>
  </si>
  <si>
    <t>584.887   /   617.037</t>
  </si>
  <si>
    <t>624.727   /   656.877</t>
  </si>
  <si>
    <t>595.088   /   627.238</t>
  </si>
  <si>
    <t>18.701   /   18.862</t>
  </si>
  <si>
    <t>615.731   /   647.881</t>
  </si>
  <si>
    <t>7.784   /   7.944</t>
  </si>
  <si>
    <t>-8.599   /   -8.439</t>
  </si>
  <si>
    <t>506.742   /   538.892</t>
  </si>
  <si>
    <t>-8.598   /   -8.437</t>
  </si>
  <si>
    <t>453.080   /   485.230</t>
  </si>
  <si>
    <t>555.842   /   587.992</t>
  </si>
  <si>
    <t>-16.144   /   -15.983</t>
  </si>
  <si>
    <t>-110.628   /   -110.468</t>
  </si>
  <si>
    <t>9697.567   /   9729.717</t>
  </si>
  <si>
    <t>93.487   /   125.637</t>
  </si>
  <si>
    <t>12.432   /   12.592</t>
  </si>
  <si>
    <t>689.009   /   721.159</t>
  </si>
  <si>
    <t>11.783   /   11.944</t>
  </si>
  <si>
    <t>13.686   /   13.847</t>
  </si>
  <si>
    <t>-7.317   /   -7.156</t>
  </si>
  <si>
    <t>60.583   /   60.744</t>
  </si>
  <si>
    <t>3.492   /   3.653</t>
  </si>
  <si>
    <t>57.738   /   57.899</t>
  </si>
  <si>
    <t>-0.202   /   -0.041</t>
  </si>
  <si>
    <t>1.895   /   2.055</t>
  </si>
  <si>
    <t>1.945   /   2.105</t>
  </si>
  <si>
    <t>-0.296   /   -0.135</t>
  </si>
  <si>
    <t>2.082   /   2.242</t>
  </si>
  <si>
    <t>-3.618   /   -3.457</t>
  </si>
  <si>
    <t>23.299   /   23.459</t>
  </si>
  <si>
    <t>53.892   /   54.052</t>
  </si>
  <si>
    <t>0.082   /   0.243</t>
  </si>
  <si>
    <t>427.109   /   459.259</t>
  </si>
  <si>
    <t>56.071   /   56.231</t>
  </si>
  <si>
    <t>426.709   /   458.859</t>
  </si>
  <si>
    <t>23.298   /   23.459</t>
  </si>
  <si>
    <t>5.879   /   6.040</t>
  </si>
  <si>
    <t>-4.314   /   -4.153</t>
  </si>
  <si>
    <t>1.500   /   1.661</t>
  </si>
  <si>
    <t>283.333   /   315.483</t>
  </si>
  <si>
    <t>0.128   /   0.289</t>
  </si>
  <si>
    <t>615.147   /   647.296</t>
  </si>
  <si>
    <t>27.484   /   27.644</t>
  </si>
  <si>
    <t>0.065   /   0.226</t>
  </si>
  <si>
    <t>0.231   /   0.392</t>
  </si>
  <si>
    <t>16.941   /   17.102</t>
  </si>
  <si>
    <t>27.372   /   27.533</t>
  </si>
  <si>
    <t>0.057   /   0.217</t>
  </si>
  <si>
    <t>0.147   /   0.307</t>
  </si>
  <si>
    <t>20.916   /   21.077</t>
  </si>
  <si>
    <t>-0.059   /   0.102</t>
  </si>
  <si>
    <t>-0.168   /   -0.007</t>
  </si>
  <si>
    <t>2.100   /   2.261</t>
  </si>
  <si>
    <t>26.611   /   26.772</t>
  </si>
  <si>
    <t>26.600   /   26.761</t>
  </si>
  <si>
    <t>615.737   /   647.886</t>
  </si>
  <si>
    <t>1238.184   /   1270.334</t>
  </si>
  <si>
    <t>1290.116   /   1322.266</t>
  </si>
  <si>
    <t>608.121   /   640.271</t>
  </si>
  <si>
    <t>610.121   /   642.271</t>
  </si>
  <si>
    <t>660.343   /   692.493</t>
  </si>
  <si>
    <t>658.383   /   690.533</t>
  </si>
  <si>
    <t>615.920   /   648.070</t>
  </si>
  <si>
    <t>-14.101   /   -13.940</t>
  </si>
  <si>
    <t>-88.093   /   -87.932</t>
  </si>
  <si>
    <t>590.967   /   623.117</t>
  </si>
  <si>
    <t>572.478   /   604.628</t>
  </si>
  <si>
    <t>8.520   /   8.681</t>
  </si>
  <si>
    <t>9.136   /   9.297</t>
  </si>
  <si>
    <t>104.253   /   136.402</t>
  </si>
  <si>
    <t>103.857   /   136.007</t>
  </si>
  <si>
    <t>0.150   /   0.311</t>
  </si>
  <si>
    <t>404.190   /   436.340</t>
  </si>
  <si>
    <t>-12.235   /   -12.074</t>
  </si>
  <si>
    <t>17.967   /   18.128</t>
  </si>
  <si>
    <t>367.897   /   400.046</t>
  </si>
  <si>
    <t>-44.087   /   -43.926</t>
  </si>
  <si>
    <t>-42.087   /   -41.926</t>
  </si>
  <si>
    <t>356.936   /   389.086</t>
  </si>
  <si>
    <t>-2.511   /   -2.350</t>
  </si>
  <si>
    <t>383.694   /   415.844</t>
  </si>
  <si>
    <t>31.952   /   32.113</t>
  </si>
  <si>
    <t>21.458   /   21.619</t>
  </si>
  <si>
    <t>-12.444   /   -12.283</t>
  </si>
  <si>
    <t>342.192   /   374.342</t>
  </si>
  <si>
    <t>-1.322   /   -1.161</t>
  </si>
  <si>
    <t>-35.453   /   -35.292</t>
  </si>
  <si>
    <t>0.679   /   0.840</t>
  </si>
  <si>
    <t>15.726   /   15.887</t>
  </si>
  <si>
    <t>15.160   /   15.321</t>
  </si>
  <si>
    <t>-5.307   /   -5.147</t>
  </si>
  <si>
    <t>185.667   /   217.817</t>
  </si>
  <si>
    <t>616.260   /   648.410</t>
  </si>
  <si>
    <t>614.838   /   646.988</t>
  </si>
  <si>
    <t>602.669   /   634.818</t>
  </si>
  <si>
    <t>562.651   /   594.801</t>
  </si>
  <si>
    <t>582.727   /   614.877</t>
  </si>
  <si>
    <t>570.178   /   602.328</t>
  </si>
  <si>
    <t>3.143   /   3.303</t>
  </si>
  <si>
    <t>16.924   /   17.085</t>
  </si>
  <si>
    <t>613.676   /   645.826</t>
  </si>
  <si>
    <t>17.032   /   17.193</t>
  </si>
  <si>
    <t>605.003   /   637.153</t>
  </si>
  <si>
    <t>2114.030   /   2146.180</t>
  </si>
  <si>
    <t>1469.047   /   1501.197</t>
  </si>
  <si>
    <t>661.187   /   693.337</t>
  </si>
  <si>
    <t>664.647   /   696.797</t>
  </si>
  <si>
    <t>27.788   /   27.949</t>
  </si>
  <si>
    <t>50.630   /   50.791</t>
  </si>
  <si>
    <t>22.788   /   22.949</t>
  </si>
  <si>
    <t>-0.075   /   0.086</t>
  </si>
  <si>
    <t>53.852   /   54.012</t>
  </si>
  <si>
    <t>-48.654   /   -48.493</t>
  </si>
  <si>
    <t>162.347   /   194.497</t>
  </si>
  <si>
    <t>-213.562   /   -213.402</t>
  </si>
  <si>
    <t>79.298   /   79.459</t>
  </si>
  <si>
    <t>51.657   /   51.818</t>
  </si>
  <si>
    <t>-0.663   /   -0.502</t>
  </si>
  <si>
    <t>-0.704   /   -0.543</t>
  </si>
  <si>
    <t>283.433   /   315.583</t>
  </si>
  <si>
    <t>226.424   /   258.574</t>
  </si>
  <si>
    <t>336.950   /   369.099</t>
  </si>
  <si>
    <t>518.383   /   550.533</t>
  </si>
  <si>
    <t>762.348   /   794.498</t>
  </si>
  <si>
    <t>1410.321   /   1442.471</t>
  </si>
  <si>
    <t>49.967   /   50.128</t>
  </si>
  <si>
    <t>51.594   /   51.754</t>
  </si>
  <si>
    <t>-8.882   /   -8.721</t>
  </si>
  <si>
    <t>-10.578   /   -10.417</t>
  </si>
  <si>
    <t>355.639   /   387.789</t>
  </si>
  <si>
    <t>-7.395   /   -7.234</t>
  </si>
  <si>
    <t>22.991   /   23.152</t>
  </si>
  <si>
    <t>13.353   /   13.514</t>
  </si>
  <si>
    <t>345.449   /   377.599</t>
  </si>
  <si>
    <t>8.902   /   9.063</t>
  </si>
  <si>
    <t>-6.082   /   -5.921</t>
  </si>
  <si>
    <t>-27.585   /   -27.424</t>
  </si>
  <si>
    <t>64.068   /   96.218</t>
  </si>
  <si>
    <t>8.419   /   8.580</t>
  </si>
  <si>
    <t>15.226   /   15.387</t>
  </si>
  <si>
    <t>13.700   /   13.861</t>
  </si>
  <si>
    <t>31.852   /   32.013</t>
  </si>
  <si>
    <t>3.554   /   3.714</t>
  </si>
  <si>
    <t>25.221   /   25.382</t>
  </si>
  <si>
    <t>-172.118   /   -171.957</t>
  </si>
  <si>
    <t>23.991   /   24.152</t>
  </si>
  <si>
    <t>3.114   /   3.275</t>
  </si>
  <si>
    <t>6.406   /   6.567</t>
  </si>
  <si>
    <t>3.063   /   3.223</t>
  </si>
  <si>
    <t>8.401   /   8.562</t>
  </si>
  <si>
    <t>3.102   /   3.263</t>
  </si>
  <si>
    <t>317.257   /   349.407</t>
  </si>
  <si>
    <t>55.236   /   55.397</t>
  </si>
  <si>
    <t>0.818   /   0.979</t>
  </si>
  <si>
    <t>433.654   /   465.804</t>
  </si>
  <si>
    <t>63.712   /   95.862</t>
  </si>
  <si>
    <t>5.059   /   5.220</t>
  </si>
  <si>
    <t>-13.333   /   -13.172</t>
  </si>
  <si>
    <t>64.048   /   96.198</t>
  </si>
  <si>
    <t>0.951   /   1.111</t>
  </si>
  <si>
    <t>47.015   /   79.165</t>
  </si>
  <si>
    <t>50.172   /   82.322</t>
  </si>
  <si>
    <t>51.795   /   83.945</t>
  </si>
  <si>
    <t>592.727   /   624.877</t>
  </si>
  <si>
    <t>636.612   /   668.762</t>
  </si>
  <si>
    <t>24.135   /   24.296</t>
  </si>
  <si>
    <t>15.752   /   15.913</t>
  </si>
  <si>
    <t>66.529   /   66.689</t>
  </si>
  <si>
    <t>31.561   /   31.722</t>
  </si>
  <si>
    <t>-0.174   /   -0.013</t>
  </si>
  <si>
    <t>1.915   /   2.075</t>
  </si>
  <si>
    <t>35.292   /   35.453</t>
  </si>
  <si>
    <t>1.969   /   2.130</t>
  </si>
  <si>
    <t>1.789   /   1.950</t>
  </si>
  <si>
    <t>-0.066   /   0.095</t>
  </si>
  <si>
    <t>69.594   /   69.755</t>
  </si>
  <si>
    <t>59.309   /   59.470</t>
  </si>
  <si>
    <t>0.530   /   0.691</t>
  </si>
  <si>
    <t>8.388   /   8.548</t>
  </si>
  <si>
    <t>21.821   /   21.982</t>
  </si>
  <si>
    <t>26.678   /   26.839</t>
  </si>
  <si>
    <t>32.452   /   32.613</t>
  </si>
  <si>
    <t>26.080   /   26.242</t>
  </si>
  <si>
    <t>12.951   /   13.112</t>
  </si>
  <si>
    <t>33.782   /   33.944</t>
  </si>
  <si>
    <t>126.225   /   158.511</t>
  </si>
  <si>
    <t>125.552   /   157.838</t>
  </si>
  <si>
    <t>25.511   /   25.672</t>
  </si>
  <si>
    <t>35.268   /   35.430</t>
  </si>
  <si>
    <t>25.560   /   25.722</t>
  </si>
  <si>
    <t>23.915   /   24.077</t>
  </si>
  <si>
    <t>5.159   /   5.321</t>
  </si>
  <si>
    <t>5.119   /   5.281</t>
  </si>
  <si>
    <t>-13.807   /   -13.646</t>
  </si>
  <si>
    <t>-8.214   /   -8.052</t>
  </si>
  <si>
    <t>-0.114   /   0.047</t>
  </si>
  <si>
    <t>1139.651   /   1171.937</t>
  </si>
  <si>
    <t>1.797   /   1.958</t>
  </si>
  <si>
    <t>1.769   /   1.930</t>
  </si>
  <si>
    <t>1.112   /   1.274</t>
  </si>
  <si>
    <t>1.043   /   1.205</t>
  </si>
  <si>
    <t>22.091   /   22.252</t>
  </si>
  <si>
    <t>26.091   /   26.252</t>
  </si>
  <si>
    <t>0.071   /   0.233</t>
  </si>
  <si>
    <t>-84.222   /   -84.060</t>
  </si>
  <si>
    <t>3.552   /   3.713</t>
  </si>
  <si>
    <t>3.059   /   3.220</t>
  </si>
  <si>
    <t>53.233   /   53.394</t>
  </si>
  <si>
    <t>-0.205   /   -0.043</t>
  </si>
  <si>
    <t>0.004   /   0.166</t>
  </si>
  <si>
    <t>-0.289   /   -0.127</t>
  </si>
  <si>
    <t>-0.290   /   -0.129</t>
  </si>
  <si>
    <t>16.572   /   16.734</t>
  </si>
  <si>
    <t>-0.239   /   -0.078</t>
  </si>
  <si>
    <t>25.772   /   25.934</t>
  </si>
  <si>
    <t>-0.004   /   0.158</t>
  </si>
  <si>
    <t>-0.142   /   0.019</t>
  </si>
  <si>
    <t>-0.208   /   -0.047</t>
  </si>
  <si>
    <t>-0.046   /   0.115</t>
  </si>
  <si>
    <t>1.777   /   1.938</t>
  </si>
  <si>
    <t>-12.848   /   -12.687</t>
  </si>
  <si>
    <t>1.871   /   2.032</t>
  </si>
  <si>
    <t>-0.154   /   0.008</t>
  </si>
  <si>
    <t>6.825   /   6.986</t>
  </si>
  <si>
    <t>52.701   /   84.987</t>
  </si>
  <si>
    <t>421.018   /   453.304</t>
  </si>
  <si>
    <t>1.384   /   1.546</t>
  </si>
  <si>
    <t>2.659   /   2.821</t>
  </si>
  <si>
    <t>12.985   /   13.146</t>
  </si>
  <si>
    <t>17.321   /   17.483</t>
  </si>
  <si>
    <t>182.138   /   214.424</t>
  </si>
  <si>
    <t>-0.184   /   -0.022</t>
  </si>
  <si>
    <t>52.493   /   52.655</t>
  </si>
  <si>
    <t>1.906   /   2.067</t>
  </si>
  <si>
    <t>-0.210   /   -0.048</t>
  </si>
  <si>
    <t>72.111   /   104.397</t>
  </si>
  <si>
    <t>1.828   /   1.990</t>
  </si>
  <si>
    <t>-0.103   /   0.059</t>
  </si>
  <si>
    <t>-66.702   /   -66.541</t>
  </si>
  <si>
    <t>-7.226   /   -7.064</t>
  </si>
  <si>
    <t>420.668   /   452.954</t>
  </si>
  <si>
    <t>70.429   /   70.590</t>
  </si>
  <si>
    <t>8.811   /   8.973</t>
  </si>
  <si>
    <t>523.605   /   555.891</t>
  </si>
  <si>
    <t>16.795   /   16.956</t>
  </si>
  <si>
    <t>332.971   /   365.257</t>
  </si>
  <si>
    <t>-10.081   /   -9.920</t>
  </si>
  <si>
    <t>-12.331   /   -12.169</t>
  </si>
  <si>
    <t>59.988   /   92.274</t>
  </si>
  <si>
    <t>62.113   /   94.399</t>
  </si>
  <si>
    <t>270.343   /   302.629</t>
  </si>
  <si>
    <t>60.681   /   60.843</t>
  </si>
  <si>
    <t>488.853   /   521.139</t>
  </si>
  <si>
    <t>443.853   /   476.139</t>
  </si>
  <si>
    <t>17.769   /   17.931</t>
  </si>
  <si>
    <t>-11.805   /   -11.643</t>
  </si>
  <si>
    <t>342.476   /   374.762</t>
  </si>
  <si>
    <t>377.615   /   409.901</t>
  </si>
  <si>
    <t>4.136   /   4.298</t>
  </si>
  <si>
    <t>7.901   /   8.063</t>
  </si>
  <si>
    <t>621.418   /   653.704</t>
  </si>
  <si>
    <t>18.022   /   18.183</t>
  </si>
  <si>
    <t>598.291   /   630.577</t>
  </si>
  <si>
    <t>1.491   /   1.652</t>
  </si>
  <si>
    <t>-0.084   /   0.078</t>
  </si>
  <si>
    <t>1.679   /   1.840</t>
  </si>
  <si>
    <t>2.023   /   2.184</t>
  </si>
  <si>
    <t>5.109   /   5.271</t>
  </si>
  <si>
    <t>4.319   /   4.481</t>
  </si>
  <si>
    <t>1.806   /   1.967</t>
  </si>
  <si>
    <t>5.009   /   5.171</t>
  </si>
  <si>
    <t>34.090   /   34.251</t>
  </si>
  <si>
    <t>34.285   /   34.447</t>
  </si>
  <si>
    <t>327.516   /   359.802</t>
  </si>
  <si>
    <t>189.693   /   221.979</t>
  </si>
  <si>
    <t>34.584   /   34.745</t>
  </si>
  <si>
    <t>603.105   /   635.391</t>
  </si>
  <si>
    <t>-11.111   /   -10.949</t>
  </si>
  <si>
    <t>348.297   /   380.583</t>
  </si>
  <si>
    <t>336.794   /   369.080</t>
  </si>
  <si>
    <t>548.926   /   581.212</t>
  </si>
  <si>
    <t>628.340   /   660.626</t>
  </si>
  <si>
    <t>619.655   /   651.941</t>
  </si>
  <si>
    <t>601.955   /   634.241</t>
  </si>
  <si>
    <t>660.546   /   692.832</t>
  </si>
  <si>
    <t>7.846   /   8.007</t>
  </si>
  <si>
    <t>5.885   /   6.047</t>
  </si>
  <si>
    <t>17.279   /   17.440</t>
  </si>
  <si>
    <t>0.256   /   0.418</t>
  </si>
  <si>
    <t>676.546   /   708.832</t>
  </si>
  <si>
    <t>22.772   /   22.934</t>
  </si>
  <si>
    <t>18.947   /   19.109</t>
  </si>
  <si>
    <t>6.951   /   7.112</t>
  </si>
  <si>
    <t>-50.185   /   -50.024</t>
  </si>
  <si>
    <t>-4.855   /   -4.694</t>
  </si>
  <si>
    <t>12.411   /   12.572</t>
  </si>
  <si>
    <t>7.983   /   8.145</t>
  </si>
  <si>
    <t>7.827   /   7.989</t>
  </si>
  <si>
    <t>-100.289   /   -100.128</t>
  </si>
  <si>
    <t>28.655   /   28.816</t>
  </si>
  <si>
    <t>-9.057   /   -8.896</t>
  </si>
  <si>
    <t>371.239   /   403.525</t>
  </si>
  <si>
    <t>2.546   /   2.708</t>
  </si>
  <si>
    <t>579.317   /   611.603</t>
  </si>
  <si>
    <t>620.700   /   652.986</t>
  </si>
  <si>
    <t>5.882   /   6.044</t>
  </si>
  <si>
    <t>587.525   /   619.811</t>
  </si>
  <si>
    <t>18.726   /   18.887</t>
  </si>
  <si>
    <t>625.243   /   657.529</t>
  </si>
  <si>
    <t>7.877   /   8.039</t>
  </si>
  <si>
    <t>-8.540   /   -8.379</t>
  </si>
  <si>
    <t>507.704   /   539.990</t>
  </si>
  <si>
    <t>-8.535   /   -8.374</t>
  </si>
  <si>
    <t>451.633   /   483.919</t>
  </si>
  <si>
    <t>550.000   /   582.286</t>
  </si>
  <si>
    <t>-16.142   /   -15.981</t>
  </si>
  <si>
    <t>-108.289   /   -108.128</t>
  </si>
  <si>
    <t>9666.574   /   9698.860</t>
  </si>
  <si>
    <t>92.535   /   124.821</t>
  </si>
  <si>
    <t>12.426   /   12.588</t>
  </si>
  <si>
    <t>688.448   /   720.734</t>
  </si>
  <si>
    <t>15.169   /   15.331</t>
  </si>
  <si>
    <t>11.782   /   11.943</t>
  </si>
  <si>
    <t>13.451   /   13.612</t>
  </si>
  <si>
    <t>4.069   /   4.231</t>
  </si>
  <si>
    <t>-7.657   /   -7.495</t>
  </si>
  <si>
    <t>60.444   /   60.605</t>
  </si>
  <si>
    <t>3.570   /   3.732</t>
  </si>
  <si>
    <t>3.069   /   3.231</t>
  </si>
  <si>
    <t>57.594   /   57.755</t>
  </si>
  <si>
    <t>4.919   /   5.081</t>
  </si>
  <si>
    <t>-0.203   /   -0.041</t>
  </si>
  <si>
    <t>1.879   /   2.040</t>
  </si>
  <si>
    <t>2.019   /   2.181</t>
  </si>
  <si>
    <t>1.929   /   2.090</t>
  </si>
  <si>
    <t>-0.225   /   -0.063</t>
  </si>
  <si>
    <t>2.081   /   2.243</t>
  </si>
  <si>
    <t>-3.611   /   -3.449</t>
  </si>
  <si>
    <t>23.240   /   23.401</t>
  </si>
  <si>
    <t>53.894   /   54.056</t>
  </si>
  <si>
    <t>0.083   /   0.244</t>
  </si>
  <si>
    <t>427.081   /   459.367</t>
  </si>
  <si>
    <t>55.829   /   55.990</t>
  </si>
  <si>
    <t>426.681   /   458.967</t>
  </si>
  <si>
    <t>2.444   /   2.606</t>
  </si>
  <si>
    <t>5.884   /   6.045</t>
  </si>
  <si>
    <t>-4.315   /   -4.154</t>
  </si>
  <si>
    <t>-0.089   /   0.073</t>
  </si>
  <si>
    <t>1.500   /   1.662</t>
  </si>
  <si>
    <t>282.918   /   315.204</t>
  </si>
  <si>
    <t>0.125   /   0.287</t>
  </si>
  <si>
    <t>615.504   /   647.790</t>
  </si>
  <si>
    <t>27.423   /   27.584</t>
  </si>
  <si>
    <t>0.063   /   0.224</t>
  </si>
  <si>
    <t>0.623   /   0.784</t>
  </si>
  <si>
    <t>15.742   /   15.904</t>
  </si>
  <si>
    <t>25.567   /   25.728</t>
  </si>
  <si>
    <t>0.072   /   0.233</t>
  </si>
  <si>
    <t>0.162   /   0.323</t>
  </si>
  <si>
    <t>19.705   /   19.866</t>
  </si>
  <si>
    <t>0.074   /   0.236</t>
  </si>
  <si>
    <t>2.077   /   2.238</t>
  </si>
  <si>
    <t>-0.189   /   -0.027</t>
  </si>
  <si>
    <t>-0.179   /   -0.017</t>
  </si>
  <si>
    <t>-0.164   /   -0.003</t>
  </si>
  <si>
    <t>2.107   /   2.268</t>
  </si>
  <si>
    <t>-0.116   /   0.046</t>
  </si>
  <si>
    <t>26.461   /   26.623</t>
  </si>
  <si>
    <t>26.599   /   26.760</t>
  </si>
  <si>
    <t>616.094   /   648.380</t>
  </si>
  <si>
    <t>1238.805   /   1271.091</t>
  </si>
  <si>
    <t>1291.125   /   1323.411</t>
  </si>
  <si>
    <t>607.959   /   640.245</t>
  </si>
  <si>
    <t>609.959   /   642.245</t>
  </si>
  <si>
    <t>660.359   /   692.645</t>
  </si>
  <si>
    <t>658.399   /   690.685</t>
  </si>
  <si>
    <t>616.546   /   648.832</t>
  </si>
  <si>
    <t>-14.671   /   -14.509</t>
  </si>
  <si>
    <t>0.969   /   1.131</t>
  </si>
  <si>
    <t>-88.222   /   -88.060</t>
  </si>
  <si>
    <t>585.008   /   617.294</t>
  </si>
  <si>
    <t>572.154   /   604.440</t>
  </si>
  <si>
    <t>8.046   /   8.207</t>
  </si>
  <si>
    <t>8.588   /   8.749</t>
  </si>
  <si>
    <t>99.433   /   131.719</t>
  </si>
  <si>
    <t>99.149   /   131.435</t>
  </si>
  <si>
    <t>404.205   /   436.491</t>
  </si>
  <si>
    <t>-12.233   /   -12.071</t>
  </si>
  <si>
    <t>17.966   /   18.128</t>
  </si>
  <si>
    <t>367.564   /   399.850</t>
  </si>
  <si>
    <t>-44.151   /   -43.990</t>
  </si>
  <si>
    <t>-42.151   /   -41.990</t>
  </si>
  <si>
    <t>356.868   /   389.154</t>
  </si>
  <si>
    <t>-2.514   /   -2.353</t>
  </si>
  <si>
    <t>383.391   /   415.677</t>
  </si>
  <si>
    <t>21.003   /   21.165</t>
  </si>
  <si>
    <t>-12.475   /   -12.313</t>
  </si>
  <si>
    <t>341.926   /   374.212</t>
  </si>
  <si>
    <t>-35.382   /   -35.221</t>
  </si>
  <si>
    <t>0.472   /   0.634</t>
  </si>
  <si>
    <t>2.969   /   3.131</t>
  </si>
  <si>
    <t>15.772   /   15.934</t>
  </si>
  <si>
    <t>15.183   /   15.345</t>
  </si>
  <si>
    <t>-5.302   /   -5.140</t>
  </si>
  <si>
    <t>187.311   /   219.597</t>
  </si>
  <si>
    <t>616.759   /   649.045</t>
  </si>
  <si>
    <t>615.301   /   647.587</t>
  </si>
  <si>
    <t>603.245   /   635.531</t>
  </si>
  <si>
    <t>562.639   /   594.925</t>
  </si>
  <si>
    <t>578.700   /   610.986</t>
  </si>
  <si>
    <t>570.135   /   602.421</t>
  </si>
  <si>
    <t>3.148   /   3.310</t>
  </si>
  <si>
    <t>16.947   /   17.109</t>
  </si>
  <si>
    <t>614.264   /   646.550</t>
  </si>
  <si>
    <t>17.092   /   17.254</t>
  </si>
  <si>
    <t>600.844   /   633.130</t>
  </si>
  <si>
    <t>2114.827   /   2147.113</t>
  </si>
  <si>
    <t>1468.988   /   1501.274</t>
  </si>
  <si>
    <t>661.999   /   694.285</t>
  </si>
  <si>
    <t>665.226   /   697.512</t>
  </si>
  <si>
    <t>27.795   /   27.956</t>
  </si>
  <si>
    <t>50.632   /   50.794</t>
  </si>
  <si>
    <t>22.795   /   22.956</t>
  </si>
  <si>
    <t>-0.072   /   0.089</t>
  </si>
  <si>
    <t>53.854   /   54.016</t>
  </si>
  <si>
    <t>-38.203   /   -38.042</t>
  </si>
  <si>
    <t>17.091   /   17.252</t>
  </si>
  <si>
    <t>163.684   /   195.970</t>
  </si>
  <si>
    <t>-215.302   /   -215.140</t>
  </si>
  <si>
    <t>80.588   /   80.750</t>
  </si>
  <si>
    <t>-0.671   /   -0.509</t>
  </si>
  <si>
    <t>-0.800   /   -0.639</t>
  </si>
  <si>
    <t>283.018   /   315.304</t>
  </si>
  <si>
    <t>223.528   /   255.814</t>
  </si>
  <si>
    <t>339.262   /   371.548</t>
  </si>
  <si>
    <t>519.399   /   551.685</t>
  </si>
  <si>
    <t>762.425   /   794.711</t>
  </si>
  <si>
    <t>1411.375   /   1443.661</t>
  </si>
  <si>
    <t>49.947   /   50.109</t>
  </si>
  <si>
    <t>51.573   /   51.735</t>
  </si>
  <si>
    <t>-8.895   /   -8.733</t>
  </si>
  <si>
    <t>-10.590   /   -10.428</t>
  </si>
  <si>
    <t>355.828   /   388.114</t>
  </si>
  <si>
    <t>-7.707   /   -7.546</t>
  </si>
  <si>
    <t>13.379   /   13.541</t>
  </si>
  <si>
    <t>345.639   /   377.925</t>
  </si>
  <si>
    <t>8.901   /   9.063</t>
  </si>
  <si>
    <t>-6.602   /   -6.441</t>
  </si>
  <si>
    <t>-30.240   /   -30.078</t>
  </si>
  <si>
    <t>63.790   /   96.076</t>
  </si>
  <si>
    <t>8.212   /   8.374</t>
  </si>
  <si>
    <t>15.272   /   15.434</t>
  </si>
  <si>
    <t>13.463   /   13.625</t>
  </si>
  <si>
    <t>3.512   /   3.673</t>
  </si>
  <si>
    <t>25.044   /   25.205</t>
  </si>
  <si>
    <t>-173.947   /   -173.786</t>
  </si>
  <si>
    <t>2.902   /   3.063</t>
  </si>
  <si>
    <t>6.151   /   6.312</t>
  </si>
  <si>
    <t>3.068   /   3.230</t>
  </si>
  <si>
    <t>7.862   /   8.023</t>
  </si>
  <si>
    <t>2.895   /   3.057</t>
  </si>
  <si>
    <t>0.919   /   1.081</t>
  </si>
  <si>
    <t>314.343   /   346.629</t>
  </si>
  <si>
    <t>55.079   /   55.241</t>
  </si>
  <si>
    <t>433.628   /   465.914</t>
  </si>
  <si>
    <t>63.461   /   95.747</t>
  </si>
  <si>
    <t>4.852   /   5.014</t>
  </si>
  <si>
    <t>-13.414   /   -13.253</t>
  </si>
  <si>
    <t>63.771   /   96.057</t>
  </si>
  <si>
    <t>0.882   /   1.043</t>
  </si>
  <si>
    <t>46.735   /   79.021</t>
  </si>
  <si>
    <t>49.888   /   82.174</t>
  </si>
  <si>
    <t>51.115   /   83.401</t>
  </si>
  <si>
    <t>588.700   /   620.986</t>
  </si>
  <si>
    <t>637.093   /   669.379</t>
  </si>
  <si>
    <t>24.139   /   24.301</t>
  </si>
  <si>
    <t>-1.296   /   -1.134</t>
  </si>
  <si>
    <t>15.901   /   16.063</t>
  </si>
  <si>
    <t>66.768   /   66.930</t>
  </si>
  <si>
    <t>31.744   /   31.905</t>
  </si>
  <si>
    <t>-0.203   /   -0.042</t>
  </si>
  <si>
    <t>35.221   /   35.382</t>
  </si>
  <si>
    <t>1.976   /   2.137</t>
  </si>
  <si>
    <t>0.034   /   0.196</t>
  </si>
  <si>
    <t>1.791   /   1.952</t>
  </si>
  <si>
    <t>69.813   /   69.975</t>
  </si>
  <si>
    <t>59.531   /   59.693</t>
  </si>
  <si>
    <t>0.552   /   0.713</t>
  </si>
  <si>
    <t>8.498   /   8.659</t>
  </si>
  <si>
    <t>21.829   /   21.991</t>
  </si>
  <si>
    <t>26.620   /   26.782</t>
  </si>
  <si>
    <t>32.458   /   32.620</t>
  </si>
  <si>
    <t>25.998   /   26.160</t>
  </si>
  <si>
    <t>12.716   /   12.878</t>
  </si>
  <si>
    <t>33.714   /   33.876</t>
  </si>
  <si>
    <t>125.164   /   157.583</t>
  </si>
  <si>
    <t>124.272   /   156.692</t>
  </si>
  <si>
    <t>25.318   /   25.480</t>
  </si>
  <si>
    <t>25.601   /   25.763</t>
  </si>
  <si>
    <t>23.989   /   24.151</t>
  </si>
  <si>
    <t>2.817   /   2.979</t>
  </si>
  <si>
    <t>3.089   /   3.251</t>
  </si>
  <si>
    <t>-13.828   /   -13.665</t>
  </si>
  <si>
    <t>-8.516   /   -8.354</t>
  </si>
  <si>
    <t>-0.111   /   0.051</t>
  </si>
  <si>
    <t>1128.673   /   1161.092</t>
  </si>
  <si>
    <t>1.667   /   1.829</t>
  </si>
  <si>
    <t>1.737   /   1.899</t>
  </si>
  <si>
    <t>22.206   /   22.368</t>
  </si>
  <si>
    <t>26.206   /   26.368</t>
  </si>
  <si>
    <t>0.072   /   0.234</t>
  </si>
  <si>
    <t>-84.449   /   -84.287</t>
  </si>
  <si>
    <t>3.552   /   3.714</t>
  </si>
  <si>
    <t>3.027   /   3.189</t>
  </si>
  <si>
    <t>53.244   /   53.406</t>
  </si>
  <si>
    <t>1.757   /   1.919</t>
  </si>
  <si>
    <t>-0.028   /   0.134</t>
  </si>
  <si>
    <t>-0.326   /   -0.164</t>
  </si>
  <si>
    <t>-0.197   /   -0.035</t>
  </si>
  <si>
    <t>-0.198   /   -0.036</t>
  </si>
  <si>
    <t>0.568   /   0.730</t>
  </si>
  <si>
    <t>16.613   /   16.775</t>
  </si>
  <si>
    <t>-0.242   /   -0.080</t>
  </si>
  <si>
    <t>25.773   /   25.935</t>
  </si>
  <si>
    <t>-0.001   /   0.161</t>
  </si>
  <si>
    <t>-0.140   /   0.022</t>
  </si>
  <si>
    <t>-0.064   /   0.098</t>
  </si>
  <si>
    <t>-0.042   /   0.121</t>
  </si>
  <si>
    <t>1.778   /   1.940</t>
  </si>
  <si>
    <t>-13.250   /   -13.088</t>
  </si>
  <si>
    <t>1.872   /   2.034</t>
  </si>
  <si>
    <t>-0.160   /   0.002</t>
  </si>
  <si>
    <t>6.841   /   7.004</t>
  </si>
  <si>
    <t>52.641   /   85.060</t>
  </si>
  <si>
    <t>420.992   /   453.411</t>
  </si>
  <si>
    <t>1.336   /   1.498</t>
  </si>
  <si>
    <t>2.641   /   2.803</t>
  </si>
  <si>
    <t>13.245   /   13.407</t>
  </si>
  <si>
    <t>17.208   /   17.370</t>
  </si>
  <si>
    <t>179.624   /   212.043</t>
  </si>
  <si>
    <t>-0.190   /   -0.028</t>
  </si>
  <si>
    <t>52.225   /   52.387</t>
  </si>
  <si>
    <t>1.911   /   2.073</t>
  </si>
  <si>
    <t>-0.090   /   0.072</t>
  </si>
  <si>
    <t>-0.033   /   0.129</t>
  </si>
  <si>
    <t>71.938   /   104.357</t>
  </si>
  <si>
    <t>1.830   /   1.992</t>
  </si>
  <si>
    <t>-0.052   /   0.110</t>
  </si>
  <si>
    <t>-61.167   /   -61.005</t>
  </si>
  <si>
    <t>-7.367   /   -7.205</t>
  </si>
  <si>
    <t>420.642   /   453.061</t>
  </si>
  <si>
    <t>70.478   /   70.640</t>
  </si>
  <si>
    <t>9.000   /   9.163</t>
  </si>
  <si>
    <t>524.550   /   556.969</t>
  </si>
  <si>
    <t>16.802   /   16.964</t>
  </si>
  <si>
    <t>329.081   /   361.500</t>
  </si>
  <si>
    <t>-10.882   /   -10.720</t>
  </si>
  <si>
    <t>-20.821   /   -20.659</t>
  </si>
  <si>
    <t>-13.106   /   -12.944</t>
  </si>
  <si>
    <t>-20.994   /   -20.832</t>
  </si>
  <si>
    <t>59.897   /   92.317</t>
  </si>
  <si>
    <t>62.124   /   94.544</t>
  </si>
  <si>
    <t>267.027   /   299.447</t>
  </si>
  <si>
    <t>60.286   /   60.448</t>
  </si>
  <si>
    <t>487.762   /   520.181</t>
  </si>
  <si>
    <t>442.762   /   475.181</t>
  </si>
  <si>
    <t>-12.568   /   -12.406</t>
  </si>
  <si>
    <t>340.762   /   373.181</t>
  </si>
  <si>
    <t>7.754   /   7.916</t>
  </si>
  <si>
    <t>376.243   /   408.662</t>
  </si>
  <si>
    <t>8.099   /   8.261</t>
  </si>
  <si>
    <t>623.263   /   655.682</t>
  </si>
  <si>
    <t>18.144   /   18.306</t>
  </si>
  <si>
    <t>600.128   /   632.547</t>
  </si>
  <si>
    <t>1.486   /   1.648</t>
  </si>
  <si>
    <t>1.647   /   1.809</t>
  </si>
  <si>
    <t>2.024   /   2.186</t>
  </si>
  <si>
    <t>1.811   /   1.973</t>
  </si>
  <si>
    <t>-0.091   /   0.071</t>
  </si>
  <si>
    <t>34.052   /   34.214</t>
  </si>
  <si>
    <t>34.240   /   34.402</t>
  </si>
  <si>
    <t>327.002   /   359.421</t>
  </si>
  <si>
    <t>189.606   /   222.025</t>
  </si>
  <si>
    <t>34.545   /   34.707</t>
  </si>
  <si>
    <t>595.482   /   627.901</t>
  </si>
  <si>
    <t>-11.168   /   -11.005</t>
  </si>
  <si>
    <t>347.720   /   380.139</t>
  </si>
  <si>
    <t>334.769   /   367.189</t>
  </si>
  <si>
    <t>548.965   /   581.384</t>
  </si>
  <si>
    <t>629.300   /   661.720</t>
  </si>
  <si>
    <t>621.494   /   653.914</t>
  </si>
  <si>
    <t>602.940   /   635.360</t>
  </si>
  <si>
    <t>661.551   /   693.970</t>
  </si>
  <si>
    <t>7.846   /   8.008</t>
  </si>
  <si>
    <t>17.324   /   17.486</t>
  </si>
  <si>
    <t>0.261   /   0.423</t>
  </si>
  <si>
    <t>677.551   /   709.970</t>
  </si>
  <si>
    <t>22.773   /   22.935</t>
  </si>
  <si>
    <t>18.991   /   19.153</t>
  </si>
  <si>
    <t>6.716   /   6.878</t>
  </si>
  <si>
    <t>-47.518   /   -47.356</t>
  </si>
  <si>
    <t>-4.856   /   -4.694</t>
  </si>
  <si>
    <t>12.311   /   12.474</t>
  </si>
  <si>
    <t>7.131   /   7.293</t>
  </si>
  <si>
    <t>6.962   /   7.124</t>
  </si>
  <si>
    <t>-94.955   /   -94.793</t>
  </si>
  <si>
    <t>12.140   /   12.302</t>
  </si>
  <si>
    <t>30.509   /   30.671</t>
  </si>
  <si>
    <t>-9.123   /   -8.961</t>
  </si>
  <si>
    <t>370.669   /   403.088</t>
  </si>
  <si>
    <t>2.551   /   2.713</t>
  </si>
  <si>
    <t>570.512   /   602.931</t>
  </si>
  <si>
    <t>613.291   /   645.711</t>
  </si>
  <si>
    <t>578.493   /   610.912</t>
  </si>
  <si>
    <t>18.767   /   18.930</t>
  </si>
  <si>
    <t>627.090   /   659.510</t>
  </si>
  <si>
    <t>8.074   /   8.236</t>
  </si>
  <si>
    <t>-8.489   /   -8.327</t>
  </si>
  <si>
    <t>508.668   /   541.088</t>
  </si>
  <si>
    <t>-8.481   /   -8.319</t>
  </si>
  <si>
    <t>450.894   /   483.313</t>
  </si>
  <si>
    <t>541.011   /   573.430</t>
  </si>
  <si>
    <t>-16.140   /   -15.978</t>
  </si>
  <si>
    <t>-102.955   /   -102.793</t>
  </si>
  <si>
    <t>9622.025   /   9654.444</t>
  </si>
  <si>
    <t>91.605   /   124.024</t>
  </si>
  <si>
    <t>12.421   /   12.583</t>
  </si>
  <si>
    <t>688.099   /   720.518</t>
  </si>
  <si>
    <t>11.780   /   11.942</t>
  </si>
  <si>
    <t>13.216   /   13.378</t>
  </si>
  <si>
    <t>-8.212   /   -8.049</t>
  </si>
  <si>
    <t>60.207   /   60.369</t>
  </si>
  <si>
    <t>3.610   /   3.773</t>
  </si>
  <si>
    <t>57.358   /   57.520</t>
  </si>
  <si>
    <t>-0.064   /   0.099</t>
  </si>
  <si>
    <t>-0.204   /   -0.042</t>
  </si>
  <si>
    <t>1.847   /   2.009</t>
  </si>
  <si>
    <t>1.028   /   1.191</t>
  </si>
  <si>
    <t>1.897   /   2.059</t>
  </si>
  <si>
    <t>-0.027   /   0.135</t>
  </si>
  <si>
    <t>-3.607   /   -3.445</t>
  </si>
  <si>
    <t>23.263   /   23.425</t>
  </si>
  <si>
    <t>53.897   /   54.059</t>
  </si>
  <si>
    <t>0.076   /   0.238</t>
  </si>
  <si>
    <t>427.056   /   459.475</t>
  </si>
  <si>
    <t>55.620   /   55.783</t>
  </si>
  <si>
    <t>426.656   /   459.075</t>
  </si>
  <si>
    <t>2.269   /   2.431</t>
  </si>
  <si>
    <t>5.893   /   6.055</t>
  </si>
  <si>
    <t>-4.316   /   -4.154</t>
  </si>
  <si>
    <t>1.501   /   1.663</t>
  </si>
  <si>
    <t>282.634   /   315.053</t>
  </si>
  <si>
    <t>0.126   /   0.288</t>
  </si>
  <si>
    <t>616.114   /   648.533</t>
  </si>
  <si>
    <t>27.442   /   27.604</t>
  </si>
  <si>
    <t>0.062   /   0.224</t>
  </si>
  <si>
    <t>-0.157   /   0.005</t>
  </si>
  <si>
    <t>10.620   /   10.783</t>
  </si>
  <si>
    <t>8.992   /   9.154</t>
  </si>
  <si>
    <t>0.102   /   0.264</t>
  </si>
  <si>
    <t>0.192   /   0.354</t>
  </si>
  <si>
    <t>14.541   /   14.703</t>
  </si>
  <si>
    <t>2.078   /   2.240</t>
  </si>
  <si>
    <t>-0.059   /   0.103</t>
  </si>
  <si>
    <t>-0.161   /   0.001</t>
  </si>
  <si>
    <t>2.113   /   2.275</t>
  </si>
  <si>
    <t>26.282   /   26.444</t>
  </si>
  <si>
    <t>26.576   /   26.738</t>
  </si>
  <si>
    <t>616.704   /   649.123</t>
  </si>
  <si>
    <t>1240.433   /   1272.852</t>
  </si>
  <si>
    <t>1293.182   /   1325.601</t>
  </si>
  <si>
    <t>607.799   /   640.218</t>
  </si>
  <si>
    <t>609.799   /   642.218</t>
  </si>
  <si>
    <t>660.377   /   692.796</t>
  </si>
  <si>
    <t>658.416   /   690.835</t>
  </si>
  <si>
    <t>617.551   /   649.970</t>
  </si>
  <si>
    <t>-14.691   /   -14.529</t>
  </si>
  <si>
    <t>-88.449   /   -88.287</t>
  </si>
  <si>
    <t>575.767   /   608.187</t>
  </si>
  <si>
    <t>571.833   /   604.252</t>
  </si>
  <si>
    <t>7.193   /   7.355</t>
  </si>
  <si>
    <t>7.704   /   7.866</t>
  </si>
  <si>
    <t>90.345   /   122.764</t>
  </si>
  <si>
    <t>90.529   /   122.948</t>
  </si>
  <si>
    <t>0.150   /   0.312</t>
  </si>
  <si>
    <t>404.221   /   436.640</t>
  </si>
  <si>
    <t>-12.222   /   -12.060</t>
  </si>
  <si>
    <t>367.502   /   399.922</t>
  </si>
  <si>
    <t>-44.265   /   -44.103</t>
  </si>
  <si>
    <t>-42.265   /   -42.103</t>
  </si>
  <si>
    <t>356.802   /   389.221</t>
  </si>
  <si>
    <t>-2.518   /   -2.356</t>
  </si>
  <si>
    <t>382.810   /   415.229</t>
  </si>
  <si>
    <t>31.951   /   32.113</t>
  </si>
  <si>
    <t>20.794   /   20.956</t>
  </si>
  <si>
    <t>-12.495   /   -12.332</t>
  </si>
  <si>
    <t>341.661   /   374.080</t>
  </si>
  <si>
    <t>-1.322   /   -1.160</t>
  </si>
  <si>
    <t>-35.340   /   -35.178</t>
  </si>
  <si>
    <t>0.478   /   0.640</t>
  </si>
  <si>
    <t>15.773   /   15.935</t>
  </si>
  <si>
    <t>15.306   /   15.468</t>
  </si>
  <si>
    <t>-5.296   /   -5.134</t>
  </si>
  <si>
    <t>190.066   /   222.486</t>
  </si>
  <si>
    <t>617.510   /   649.929</t>
  </si>
  <si>
    <t>616.017   /   648.437</t>
  </si>
  <si>
    <t>604.195   /   636.614</t>
  </si>
  <si>
    <t>563.612   /   596.031</t>
  </si>
  <si>
    <t>571.291   /   603.711</t>
  </si>
  <si>
    <t>571.090   /   603.510</t>
  </si>
  <si>
    <t>3.154   /   3.316</t>
  </si>
  <si>
    <t>16.991   /   17.153</t>
  </si>
  <si>
    <t>615.232   /   647.651</t>
  </si>
  <si>
    <t>17.206   /   17.368</t>
  </si>
  <si>
    <t>593.248   /   625.668</t>
  </si>
  <si>
    <t>2116.690   /   2149.110</t>
  </si>
  <si>
    <t>1468.930   /   1501.349</t>
  </si>
  <si>
    <t>663.830   /   696.249</t>
  </si>
  <si>
    <t>666.147   /   698.566</t>
  </si>
  <si>
    <t>27.802   /   27.964</t>
  </si>
  <si>
    <t>50.635   /   50.797</t>
  </si>
  <si>
    <t>22.802   /   22.964</t>
  </si>
  <si>
    <t>-0.070   /   0.092</t>
  </si>
  <si>
    <t>53.857   /   54.019</t>
  </si>
  <si>
    <t>-38.204   /   -38.042</t>
  </si>
  <si>
    <t>165.951   /   198.370</t>
  </si>
  <si>
    <t>-218.158   /   -217.996</t>
  </si>
  <si>
    <t>82.869   /   83.031</t>
  </si>
  <si>
    <t>52.197   /   52.359</t>
  </si>
  <si>
    <t>-0.678   /   -0.516</t>
  </si>
  <si>
    <t>-0.913   /   -0.751</t>
  </si>
  <si>
    <t>282.734   /   315.153</t>
  </si>
  <si>
    <t>231.680   /   264.100</t>
  </si>
  <si>
    <t>336.988   /   369.408</t>
  </si>
  <si>
    <t>520.416   /   552.835</t>
  </si>
  <si>
    <t>762.503   /   794.922</t>
  </si>
  <si>
    <t>1413.429   /   1445.849</t>
  </si>
  <si>
    <t>49.928   /   50.090</t>
  </si>
  <si>
    <t>51.553   /   51.715</t>
  </si>
  <si>
    <t>-8.918   /   -8.756</t>
  </si>
  <si>
    <t>-10.612   /   -10.450</t>
  </si>
  <si>
    <t>355.982   /   388.401</t>
  </si>
  <si>
    <t>-8.141   /   -7.979</t>
  </si>
  <si>
    <t>22.990   /   23.152</t>
  </si>
  <si>
    <t>13.405   /   13.567</t>
  </si>
  <si>
    <t>345.829   /   378.249</t>
  </si>
  <si>
    <t>-7.238   /   -7.076</t>
  </si>
  <si>
    <t>-33.164   /   -33.002</t>
  </si>
  <si>
    <t>63.514   /   95.934</t>
  </si>
  <si>
    <t>8.218   /   8.380</t>
  </si>
  <si>
    <t>15.273   /   15.435</t>
  </si>
  <si>
    <t>13.228   /   13.390</t>
  </si>
  <si>
    <t>31.851   /   32.013</t>
  </si>
  <si>
    <t>-0.063   /   0.099</t>
  </si>
  <si>
    <t>3.462   /   3.624</t>
  </si>
  <si>
    <t>24.656   /   24.818</t>
  </si>
  <si>
    <t>-175.552   /   -175.390</t>
  </si>
  <si>
    <t>23.990   /   24.152</t>
  </si>
  <si>
    <t>2.670   /   2.833</t>
  </si>
  <si>
    <t>5.871   /   6.033</t>
  </si>
  <si>
    <t>3.074   /   3.236</t>
  </si>
  <si>
    <t>7.495   /   7.657</t>
  </si>
  <si>
    <t>2.901   /   3.063</t>
  </si>
  <si>
    <t>311.027   /   343.447</t>
  </si>
  <si>
    <t>54.967   /   55.129</t>
  </si>
  <si>
    <t>0.818   /   0.980</t>
  </si>
  <si>
    <t>433.603   /   466.022</t>
  </si>
  <si>
    <t>63.205   /   95.624</t>
  </si>
  <si>
    <t>4.858   /   5.020</t>
  </si>
  <si>
    <t>-14.313   /   -14.151</t>
  </si>
  <si>
    <t>63.496   /   95.915</t>
  </si>
  <si>
    <t>1.042   /   1.204</t>
  </si>
  <si>
    <t>46.451   /   78.870</t>
  </si>
  <si>
    <t>49.605   /   82.024</t>
  </si>
  <si>
    <t>50.660   /   83.079</t>
  </si>
  <si>
    <t>581.291   /   613.711</t>
  </si>
  <si>
    <t>637.836   /   670.256</t>
  </si>
  <si>
    <t>24.144   /   24.306</t>
  </si>
  <si>
    <t>16.061   /   16.223</t>
  </si>
  <si>
    <t>67.008   /   67.170</t>
  </si>
  <si>
    <t>31.953   /   32.115</t>
  </si>
  <si>
    <t>-0.175   /   -0.013</t>
  </si>
  <si>
    <t>1.867   /   2.029</t>
  </si>
  <si>
    <t>35.178   /   35.340</t>
  </si>
  <si>
    <t>1.981   /   2.143</t>
  </si>
  <si>
    <t>1.792   /   1.954</t>
  </si>
  <si>
    <t>-0.067   /   0.095</t>
  </si>
  <si>
    <t>70.032   /   70.195</t>
  </si>
  <si>
    <t>59.754   /   59.916</t>
  </si>
  <si>
    <t>0.533   /   0.695</t>
  </si>
  <si>
    <t>8.686   /   8.848</t>
  </si>
  <si>
    <t>21.837   /   22.000</t>
  </si>
  <si>
    <t>26.570   /   26.733</t>
  </si>
  <si>
    <t>32.464   /   32.627</t>
  </si>
  <si>
    <t>25.913   /   26.076</t>
  </si>
  <si>
    <t>12.461   /   12.623</t>
  </si>
  <si>
    <t>33.682   /   33.845</t>
  </si>
  <si>
    <t>124.004   /   156.554</t>
  </si>
  <si>
    <t>123.037   /   155.587</t>
  </si>
  <si>
    <t>25.116   /   25.278</t>
  </si>
  <si>
    <t>35.267   /   35.430</t>
  </si>
  <si>
    <t>25.644   /   25.807</t>
  </si>
  <si>
    <t>24.061   /   24.223</t>
  </si>
  <si>
    <t>2.816   /   2.979</t>
  </si>
  <si>
    <t>-13.849   /   -13.687</t>
  </si>
  <si>
    <t>-8.974   /   -8.811</t>
  </si>
  <si>
    <t>-0.108   /   0.055</t>
  </si>
  <si>
    <t>1125.613   /   1158.163</t>
  </si>
  <si>
    <t>1.635   /   1.798</t>
  </si>
  <si>
    <t>1.610   /   1.773</t>
  </si>
  <si>
    <t>22.239   /   22.402</t>
  </si>
  <si>
    <t>26.239   /   26.402</t>
  </si>
  <si>
    <t>0.072   /   0.235</t>
  </si>
  <si>
    <t>-84.808   /   -84.646</t>
  </si>
  <si>
    <t>3.547   /   3.710</t>
  </si>
  <si>
    <t>2.900   /   3.063</t>
  </si>
  <si>
    <t>53.254   /   53.416</t>
  </si>
  <si>
    <t>1.630   /   1.793</t>
  </si>
  <si>
    <t>-0.109   /   0.054</t>
  </si>
  <si>
    <t>-0.232   /   -0.069</t>
  </si>
  <si>
    <t>-0.240   /   -0.077</t>
  </si>
  <si>
    <t>-0.241   /   -0.078</t>
  </si>
  <si>
    <t>0.567   /   0.730</t>
  </si>
  <si>
    <t>16.323   /   16.486</t>
  </si>
  <si>
    <t>-0.249   /   -0.086</t>
  </si>
  <si>
    <t>25.644   /   25.806</t>
  </si>
  <si>
    <t>-0.004   /   0.159</t>
  </si>
  <si>
    <t>-0.151   /   0.011</t>
  </si>
  <si>
    <t>-0.131   /   0.031</t>
  </si>
  <si>
    <t>-0.046   /   0.117</t>
  </si>
  <si>
    <t>1.775   /   1.938</t>
  </si>
  <si>
    <t>-13.716   /   -13.553</t>
  </si>
  <si>
    <t>1.864   /   2.027</t>
  </si>
  <si>
    <t>-0.166   /   -0.003</t>
  </si>
  <si>
    <t>6.921   /   7.084</t>
  </si>
  <si>
    <t>52.582   /   85.132</t>
  </si>
  <si>
    <t>420.966   /   453.516</t>
  </si>
  <si>
    <t>1.279   /   1.442</t>
  </si>
  <si>
    <t>2.683   /   2.845</t>
  </si>
  <si>
    <t>13.769   /   13.932</t>
  </si>
  <si>
    <t>17.469   /   17.632</t>
  </si>
  <si>
    <t>170.195   /   202.745</t>
  </si>
  <si>
    <t>-0.196   /   -0.033</t>
  </si>
  <si>
    <t>51.920   /   52.082</t>
  </si>
  <si>
    <t>1.900   /   2.063</t>
  </si>
  <si>
    <t>-0.096   /   0.066</t>
  </si>
  <si>
    <t>-0.114   /   0.049</t>
  </si>
  <si>
    <t>72.533   /   105.083</t>
  </si>
  <si>
    <t>1.817   /   1.980</t>
  </si>
  <si>
    <t>-0.047   /   0.116</t>
  </si>
  <si>
    <t>-56.185   /   -56.022</t>
  </si>
  <si>
    <t>-7.447   /   -7.284</t>
  </si>
  <si>
    <t>420.616   /   453.166</t>
  </si>
  <si>
    <t>70.512   /   70.675</t>
  </si>
  <si>
    <t>9.165   /   9.328</t>
  </si>
  <si>
    <t>525.978   /   558.528</t>
  </si>
  <si>
    <t>16.809   /   16.972</t>
  </si>
  <si>
    <t>323.370   /   355.920</t>
  </si>
  <si>
    <t>-12.073   /   -11.910</t>
  </si>
  <si>
    <t>-22.293   /   -22.131</t>
  </si>
  <si>
    <t>-14.258   /   -14.095</t>
  </si>
  <si>
    <t>-22.479   /   -22.317</t>
  </si>
  <si>
    <t>59.854   /   92.404</t>
  </si>
  <si>
    <t>62.004   /   94.554</t>
  </si>
  <si>
    <t>262.130   /   294.680</t>
  </si>
  <si>
    <t>59.982   /   60.145</t>
  </si>
  <si>
    <t>486.669   /   519.219</t>
  </si>
  <si>
    <t>441.669   /   474.219</t>
  </si>
  <si>
    <t>-13.440   /   -13.277</t>
  </si>
  <si>
    <t>338.580   /   371.130</t>
  </si>
  <si>
    <t>7.754   /   7.917</t>
  </si>
  <si>
    <t>374.869   /   407.419</t>
  </si>
  <si>
    <t>8.315   /   8.478</t>
  </si>
  <si>
    <t>623.388   /   655.938</t>
  </si>
  <si>
    <t>18.179   /   18.342</t>
  </si>
  <si>
    <t>600.308   /   632.858</t>
  </si>
  <si>
    <t>1.463   /   1.625</t>
  </si>
  <si>
    <t>-0.085   /   0.078</t>
  </si>
  <si>
    <t>1.520   /   1.683</t>
  </si>
  <si>
    <t>2.011   /   2.174</t>
  </si>
  <si>
    <t>1.800   /   1.963</t>
  </si>
  <si>
    <t>-0.092   /   0.071</t>
  </si>
  <si>
    <t>34.017   /   34.180</t>
  </si>
  <si>
    <t>34.198   /   34.361</t>
  </si>
  <si>
    <t>326.524   /   359.074</t>
  </si>
  <si>
    <t>189.561   /   222.111</t>
  </si>
  <si>
    <t>34.510   /   34.673</t>
  </si>
  <si>
    <t>567.461   /   600.011</t>
  </si>
  <si>
    <t>-11.127   /   -10.964</t>
  </si>
  <si>
    <t>346.925   /   379.475</t>
  </si>
  <si>
    <t>332.261   /   364.812</t>
  </si>
  <si>
    <t>549.001   /   581.551</t>
  </si>
  <si>
    <t>629.685   /   662.235</t>
  </si>
  <si>
    <t>621.619   /   654.170</t>
  </si>
  <si>
    <t>601.884   /   634.434</t>
  </si>
  <si>
    <t>661.927   /   694.477</t>
  </si>
  <si>
    <t>7.781   /   7.944</t>
  </si>
  <si>
    <t>5.533   /   5.696</t>
  </si>
  <si>
    <t>17.291   /   17.454</t>
  </si>
  <si>
    <t>0.265   /   0.427</t>
  </si>
  <si>
    <t>677.927   /   710.477</t>
  </si>
  <si>
    <t>22.644   /   22.806</t>
  </si>
  <si>
    <t>18.959   /   19.122</t>
  </si>
  <si>
    <t>6.461   /   6.623</t>
  </si>
  <si>
    <t>-44.591   /   -44.428</t>
  </si>
  <si>
    <t>-4.857   /   -4.695</t>
  </si>
  <si>
    <t>12.215   /   12.378</t>
  </si>
  <si>
    <t>4.166   /   4.329</t>
  </si>
  <si>
    <t>3.795   /   3.958</t>
  </si>
  <si>
    <t>-89.100   /   -88.937</t>
  </si>
  <si>
    <t>12.140   /   12.303</t>
  </si>
  <si>
    <t>32.717   /   32.880</t>
  </si>
  <si>
    <t>-9.202   /   -9.039</t>
  </si>
  <si>
    <t>369.868   /   402.418</t>
  </si>
  <si>
    <t>2.555   /   2.717</t>
  </si>
  <si>
    <t>542.824   /   575.374</t>
  </si>
  <si>
    <t>585.136   /   617.686</t>
  </si>
  <si>
    <t>5.881   /   6.044</t>
  </si>
  <si>
    <t>569.022   /   601.572</t>
  </si>
  <si>
    <t>18.738   /   18.901</t>
  </si>
  <si>
    <t>627.228   /   659.778</t>
  </si>
  <si>
    <t>8.291   /   8.453</t>
  </si>
  <si>
    <t>-8.392   /   -8.229</t>
  </si>
  <si>
    <t>510.151   /   542.701</t>
  </si>
  <si>
    <t>-8.381   /   -8.218</t>
  </si>
  <si>
    <t>450.151   /   482.701</t>
  </si>
  <si>
    <t>513.369   /   545.919</t>
  </si>
  <si>
    <t>-16.151   /   -15.989</t>
  </si>
  <si>
    <t>-97.100   /   -96.937</t>
  </si>
  <si>
    <t>9564.813   /   9597.363</t>
  </si>
  <si>
    <t>90.707   /   123.257</t>
  </si>
  <si>
    <t>12.416   /   12.579</t>
  </si>
  <si>
    <t>687.610   /   720.160</t>
  </si>
  <si>
    <t>11.778   /   11.941</t>
  </si>
  <si>
    <t>12.961   /   13.123</t>
  </si>
  <si>
    <t>-9.029   /   -8.867</t>
  </si>
  <si>
    <t>59.825   /   59.988</t>
  </si>
  <si>
    <t>3.718   /   3.881</t>
  </si>
  <si>
    <t>57.024   /   57.187</t>
  </si>
  <si>
    <t>-0.205   /   -0.042</t>
  </si>
  <si>
    <t>1.720   /   1.883</t>
  </si>
  <si>
    <t>1.770   /   1.933</t>
  </si>
  <si>
    <t>-0.117   /   0.045</t>
  </si>
  <si>
    <t>2.082   /   2.245</t>
  </si>
  <si>
    <t>-3.634   /   -3.471</t>
  </si>
  <si>
    <t>23.088   /   23.251</t>
  </si>
  <si>
    <t>53.899   /   54.062</t>
  </si>
  <si>
    <t>0.074   /   0.237</t>
  </si>
  <si>
    <t>427.030   /   459.580</t>
  </si>
  <si>
    <t>55.400   /   55.563</t>
  </si>
  <si>
    <t>426.630   /   459.180</t>
  </si>
  <si>
    <t>1.980   /   2.143</t>
  </si>
  <si>
    <t>5.954   /   6.117</t>
  </si>
  <si>
    <t>-4.317   /   -4.154</t>
  </si>
  <si>
    <t>-0.089   /   0.074</t>
  </si>
  <si>
    <t>1.502   /   1.664</t>
  </si>
  <si>
    <t>281.631   /   314.181</t>
  </si>
  <si>
    <t>0.129   /   0.292</t>
  </si>
  <si>
    <t>617.230   /   649.780</t>
  </si>
  <si>
    <t>27.266   /   27.429</t>
  </si>
  <si>
    <t>0.058   /   0.221</t>
  </si>
  <si>
    <t>0.225   /   0.388</t>
  </si>
  <si>
    <t>9.459   /   9.622</t>
  </si>
  <si>
    <t>17.451   /   17.614</t>
  </si>
  <si>
    <t>0.231   /   0.394</t>
  </si>
  <si>
    <t>0.321   /   0.484</t>
  </si>
  <si>
    <t>13.375   /   13.538</t>
  </si>
  <si>
    <t>2.075   /   2.238</t>
  </si>
  <si>
    <t>-0.060   /   0.103</t>
  </si>
  <si>
    <t>-0.189   /   -0.026</t>
  </si>
  <si>
    <t>-0.179   /   -0.016</t>
  </si>
  <si>
    <t>-0.158   /   0.005</t>
  </si>
  <si>
    <t>2.101   /   2.264</t>
  </si>
  <si>
    <t>26.098   /   26.261</t>
  </si>
  <si>
    <t>26.551   /   26.714</t>
  </si>
  <si>
    <t>617.820   /   650.370</t>
  </si>
  <si>
    <t>1240.437   /   1272.987</t>
  </si>
  <si>
    <t>1293.404   /   1325.954</t>
  </si>
  <si>
    <t>607.643   /   640.194</t>
  </si>
  <si>
    <t>609.643   /   642.194</t>
  </si>
  <si>
    <t>660.392   /   692.942</t>
  </si>
  <si>
    <t>658.431   /   690.982</t>
  </si>
  <si>
    <t>617.927   /   650.477</t>
  </si>
  <si>
    <t>-16.124   /   -15.961</t>
  </si>
  <si>
    <t>-88.808   /   -88.646</t>
  </si>
  <si>
    <t>547.441   /   579.991</t>
  </si>
  <si>
    <t>571.521   /   604.071</t>
  </si>
  <si>
    <t>4.228   /   4.390</t>
  </si>
  <si>
    <t>5.006   /   5.169</t>
  </si>
  <si>
    <t>61.030   /   93.580</t>
  </si>
  <si>
    <t>63.330   /   95.880</t>
  </si>
  <si>
    <t>0.149   /   0.312</t>
  </si>
  <si>
    <t>404.236   /   436.786</t>
  </si>
  <si>
    <t>-12.244   /   -12.081</t>
  </si>
  <si>
    <t>17.965   /   18.127</t>
  </si>
  <si>
    <t>367.441   /   399.991</t>
  </si>
  <si>
    <t>-44.445   /   -44.282</t>
  </si>
  <si>
    <t>-42.445   /   -42.282</t>
  </si>
  <si>
    <t>356.736   /   389.286</t>
  </si>
  <si>
    <t>-2.522   /   -2.359</t>
  </si>
  <si>
    <t>382.030   /   414.580</t>
  </si>
  <si>
    <t>31.951   /   32.114</t>
  </si>
  <si>
    <t>20.575   /   20.738</t>
  </si>
  <si>
    <t>-12.517   /   -12.354</t>
  </si>
  <si>
    <t>341.403   /   373.953</t>
  </si>
  <si>
    <t>-1.323   /   -1.160</t>
  </si>
  <si>
    <t>-35.604   /   -35.442</t>
  </si>
  <si>
    <t>0.482   /   0.644</t>
  </si>
  <si>
    <t>15.644   /   15.806</t>
  </si>
  <si>
    <t>15.217   /   15.380</t>
  </si>
  <si>
    <t>-5.292   /   -5.129</t>
  </si>
  <si>
    <t>191.004   /   223.554</t>
  </si>
  <si>
    <t>617.761   /   650.311</t>
  </si>
  <si>
    <t>616.232   /   648.782</t>
  </si>
  <si>
    <t>604.528   /   637.078</t>
  </si>
  <si>
    <t>562.967   /   595.517</t>
  </si>
  <si>
    <t>543.136   /   575.686</t>
  </si>
  <si>
    <t>570.464   /   603.014</t>
  </si>
  <si>
    <t>3.158   /   3.321</t>
  </si>
  <si>
    <t>16.959   /   17.122</t>
  </si>
  <si>
    <t>615.572   /   648.122</t>
  </si>
  <si>
    <t>17.239   /   17.402</t>
  </si>
  <si>
    <t>565.207   /   597.757</t>
  </si>
  <si>
    <t>2116.850   /   2149.400</t>
  </si>
  <si>
    <t>1468.873   /   1501.423</t>
  </si>
  <si>
    <t>663.968   /   696.518</t>
  </si>
  <si>
    <t>666.526   /   699.076</t>
  </si>
  <si>
    <t>27.809   /   27.972</t>
  </si>
  <si>
    <t>50.637   /   50.800</t>
  </si>
  <si>
    <t>22.809   /   22.972</t>
  </si>
  <si>
    <t>53.859   /   54.022</t>
  </si>
  <si>
    <t>-38.204   /   -38.041</t>
  </si>
  <si>
    <t>166.719   /   199.269</t>
  </si>
  <si>
    <t>-219.210   /   -219.047</t>
  </si>
  <si>
    <t>86.524   /   86.686</t>
  </si>
  <si>
    <t>53.009   /   53.171</t>
  </si>
  <si>
    <t>-0.685   /   -0.523</t>
  </si>
  <si>
    <t>-1.047   /   -0.885</t>
  </si>
  <si>
    <t>281.731   /   314.281</t>
  </si>
  <si>
    <t>226.367   /   258.917</t>
  </si>
  <si>
    <t>333.033   /   365.583</t>
  </si>
  <si>
    <t>521.431   /   553.982</t>
  </si>
  <si>
    <t>762.578   /   795.128</t>
  </si>
  <si>
    <t>1413.907   /   1446.457</t>
  </si>
  <si>
    <t>49.909   /   50.072</t>
  </si>
  <si>
    <t>51.534   /   51.697</t>
  </si>
  <si>
    <t>-8.954   /   -8.791</t>
  </si>
  <si>
    <t>-10.645   /   -10.483</t>
  </si>
  <si>
    <t>356.173   /   388.723</t>
  </si>
  <si>
    <t>-8.682   /   -8.519</t>
  </si>
  <si>
    <t>22.990   /   23.153</t>
  </si>
  <si>
    <t>13.424   /   13.586</t>
  </si>
  <si>
    <t>346.021   /   378.571</t>
  </si>
  <si>
    <t>8.901   /   9.064</t>
  </si>
  <si>
    <t>-7.961   /   -7.798</t>
  </si>
  <si>
    <t>-35.494   /   -35.331</t>
  </si>
  <si>
    <t>63.239   /   95.790</t>
  </si>
  <si>
    <t>8.222   /   8.384</t>
  </si>
  <si>
    <t>15.144   /   15.306</t>
  </si>
  <si>
    <t>12.971   /   13.134</t>
  </si>
  <si>
    <t>31.851   /   32.014</t>
  </si>
  <si>
    <t>3.402   /   3.565</t>
  </si>
  <si>
    <t>24.268   /   24.430</t>
  </si>
  <si>
    <t>-177.519   /   -177.357</t>
  </si>
  <si>
    <t>23.990   /   24.153</t>
  </si>
  <si>
    <t>4.951   /   5.113</t>
  </si>
  <si>
    <t>3.078   /   3.241</t>
  </si>
  <si>
    <t>7.182   /   7.345</t>
  </si>
  <si>
    <t>2.905   /   3.067</t>
  </si>
  <si>
    <t>306.130   /   338.680</t>
  </si>
  <si>
    <t>54.859   /   55.022</t>
  </si>
  <si>
    <t>0.817   /   0.980</t>
  </si>
  <si>
    <t>433.578   /   466.128</t>
  </si>
  <si>
    <t>62.956   /   95.506</t>
  </si>
  <si>
    <t>4.862   /   5.024</t>
  </si>
  <si>
    <t>-14.718   /   -14.555</t>
  </si>
  <si>
    <t>63.221   /   95.772</t>
  </si>
  <si>
    <t>1.270   /   1.433</t>
  </si>
  <si>
    <t>45.499   /   78.049</t>
  </si>
  <si>
    <t>48.641   /   81.191</t>
  </si>
  <si>
    <t>50.292   /   82.842</t>
  </si>
  <si>
    <t>553.136   /   585.686</t>
  </si>
  <si>
    <t>638.061   /   670.611</t>
  </si>
  <si>
    <t>24.148   /   24.311</t>
  </si>
  <si>
    <t>-1.296   /   -1.133</t>
  </si>
  <si>
    <t>16.262   /   16.425</t>
  </si>
  <si>
    <t>67.234   /   67.396</t>
  </si>
  <si>
    <t>32.441   /   32.604</t>
  </si>
  <si>
    <t>-0.146   /   0.016</t>
  </si>
  <si>
    <t>1.740   /   1.903</t>
  </si>
  <si>
    <t>35.442   /   35.604</t>
  </si>
  <si>
    <t>1.970   /   2.133</t>
  </si>
  <si>
    <t>1.784   /   1.947</t>
  </si>
  <si>
    <t>-0.067   /   0.096</t>
  </si>
  <si>
    <t>70.273   /   70.436</t>
  </si>
  <si>
    <t>0.498   /   0.660</t>
  </si>
  <si>
    <t>8.851   /   9.013</t>
  </si>
  <si>
    <t>21.849   /   22.012</t>
  </si>
  <si>
    <t>26.873   /   27.037</t>
  </si>
  <si>
    <t>32.472   /   32.635</t>
  </si>
  <si>
    <t>25.822   /   25.986</t>
  </si>
  <si>
    <t>11.761   /   11.924</t>
  </si>
  <si>
    <t>33.673   /   33.836</t>
  </si>
  <si>
    <t>122.749   /   155.427</t>
  </si>
  <si>
    <t>121.753   /   154.431</t>
  </si>
  <si>
    <t>24.898   /   25.061</t>
  </si>
  <si>
    <t>35.266   /   35.430</t>
  </si>
  <si>
    <t>25.687   /   25.851</t>
  </si>
  <si>
    <t>23.814   /   23.977</t>
  </si>
  <si>
    <t>3.088   /   3.252</t>
  </si>
  <si>
    <t>5.158   /   5.322</t>
  </si>
  <si>
    <t>5.119   /   5.282</t>
  </si>
  <si>
    <t>-13.890   /   -13.726</t>
  </si>
  <si>
    <t>-8.396   /   -8.233</t>
  </si>
  <si>
    <t>-0.141   /   0.022</t>
  </si>
  <si>
    <t>1093.607   /   1126.286</t>
  </si>
  <si>
    <t>1.543   /   1.707</t>
  </si>
  <si>
    <t>1.577   /   1.740</t>
  </si>
  <si>
    <t>1.111   /   1.275</t>
  </si>
  <si>
    <t>1.042   /   1.206</t>
  </si>
  <si>
    <t>22.149   /   22.312</t>
  </si>
  <si>
    <t>26.149   /   26.312</t>
  </si>
  <si>
    <t>0.071   /   0.234</t>
  </si>
  <si>
    <t>-79.657   /   -79.493</t>
  </si>
  <si>
    <t>3.524   /   3.687</t>
  </si>
  <si>
    <t>2.867   /   3.030</t>
  </si>
  <si>
    <t>53.264   /   53.428</t>
  </si>
  <si>
    <t>1.597   /   1.760</t>
  </si>
  <si>
    <t>-0.192   /   -0.029</t>
  </si>
  <si>
    <t>-0.074   /   0.089</t>
  </si>
  <si>
    <t>-0.251   /   -0.088</t>
  </si>
  <si>
    <t>-0.258   /   -0.095</t>
  </si>
  <si>
    <t>-0.325   /   -0.161</t>
  </si>
  <si>
    <t>16.840   /   17.004</t>
  </si>
  <si>
    <t>-0.265   /   -0.102</t>
  </si>
  <si>
    <t>25.736   /   25.900</t>
  </si>
  <si>
    <t>-0.014   /   0.149</t>
  </si>
  <si>
    <t>-0.174   /   -0.011</t>
  </si>
  <si>
    <t>-0.161   /   0.002</t>
  </si>
  <si>
    <t>-0.043   /   0.121</t>
  </si>
  <si>
    <t>1.768   /   1.931</t>
  </si>
  <si>
    <t>-12.671   /   -12.507</t>
  </si>
  <si>
    <t>1.866   /   2.029</t>
  </si>
  <si>
    <t>-0.181   /   -0.018</t>
  </si>
  <si>
    <t>7.413   /   7.576</t>
  </si>
  <si>
    <t>52.546   /   85.224</t>
  </si>
  <si>
    <t>421.079   /   453.757</t>
  </si>
  <si>
    <t>1.359   /   1.523</t>
  </si>
  <si>
    <t>2.649   /   2.812</t>
  </si>
  <si>
    <t>15.006   /   15.170</t>
  </si>
  <si>
    <t>17.257   /   17.420</t>
  </si>
  <si>
    <t>168.872   /   201.550</t>
  </si>
  <si>
    <t>-0.211   /   -0.048</t>
  </si>
  <si>
    <t>51.731   /   51.894</t>
  </si>
  <si>
    <t>1.905   /   2.068</t>
  </si>
  <si>
    <t>-0.125   /   0.038</t>
  </si>
  <si>
    <t>-0.197   /   -0.034</t>
  </si>
  <si>
    <t>73.671   /   106.349</t>
  </si>
  <si>
    <t>1.780   /   1.944</t>
  </si>
  <si>
    <t>0.034   /   0.197</t>
  </si>
  <si>
    <t>-60.748   /   -60.585</t>
  </si>
  <si>
    <t>-7.048   /   -6.885</t>
  </si>
  <si>
    <t>420.729   /   453.407</t>
  </si>
  <si>
    <t>70.545   /   70.708</t>
  </si>
  <si>
    <t>9.316   /   9.479</t>
  </si>
  <si>
    <t>529.174   /   561.852</t>
  </si>
  <si>
    <t>16.816   /   16.979</t>
  </si>
  <si>
    <t>317.972   /   350.650</t>
  </si>
  <si>
    <t>-13.057   /   -12.893</t>
  </si>
  <si>
    <t>-21.655   /   -21.491</t>
  </si>
  <si>
    <t>-15.310   /   -15.147</t>
  </si>
  <si>
    <t>59.995   /   92.673</t>
  </si>
  <si>
    <t>61.736   /   94.414</t>
  </si>
  <si>
    <t>270.147   /   302.826</t>
  </si>
  <si>
    <t>60.919   /   61.082</t>
  </si>
  <si>
    <t>485.573   /   518.251</t>
  </si>
  <si>
    <t>440.573   /   473.251</t>
  </si>
  <si>
    <t>17.768   /   17.932</t>
  </si>
  <si>
    <t>-13.198   /   -13.034</t>
  </si>
  <si>
    <t>340.907   /   373.585</t>
  </si>
  <si>
    <t>-1.408   /   -1.245</t>
  </si>
  <si>
    <t>378.795   /   411.473</t>
  </si>
  <si>
    <t>-1.690   /   -1.526</t>
  </si>
  <si>
    <t>8.468   /   8.631</t>
  </si>
  <si>
    <t>621.319   /   653.997</t>
  </si>
  <si>
    <t>18.219   /   18.383</t>
  </si>
  <si>
    <t>601.239   /   633.918</t>
  </si>
  <si>
    <t>1.468   /   1.631</t>
  </si>
  <si>
    <t>-0.123   /   0.040</t>
  </si>
  <si>
    <t>1.487   /   1.650</t>
  </si>
  <si>
    <t>1.974   /   2.138</t>
  </si>
  <si>
    <t>5.108   /   5.271</t>
  </si>
  <si>
    <t>4.318   /   4.482</t>
  </si>
  <si>
    <t>1.805   /   1.968</t>
  </si>
  <si>
    <t>-0.124   /   0.039</t>
  </si>
  <si>
    <t>5.008   /   5.172</t>
  </si>
  <si>
    <t>33.982   /   34.145</t>
  </si>
  <si>
    <t>34.155   /   34.318</t>
  </si>
  <si>
    <t>326.026   /   358.704</t>
  </si>
  <si>
    <t>189.683   /   222.361</t>
  </si>
  <si>
    <t>34.476   /   34.639</t>
  </si>
  <si>
    <t>567.295   /   599.973</t>
  </si>
  <si>
    <t>-11.155   /   -10.992</t>
  </si>
  <si>
    <t>351.030   /   383.708</t>
  </si>
  <si>
    <t>334.412   /   367.091</t>
  </si>
  <si>
    <t>549.030   /   581.708</t>
  </si>
  <si>
    <t>629.263   /   661.941</t>
  </si>
  <si>
    <t>621.757   /   654.436</t>
  </si>
  <si>
    <t>602.826   /   635.505</t>
  </si>
  <si>
    <t>661.503   /   694.181</t>
  </si>
  <si>
    <t>7.827   /   7.991</t>
  </si>
  <si>
    <t>5.842   /   6.006</t>
  </si>
  <si>
    <t>17.238   /   17.402</t>
  </si>
  <si>
    <t>0.269   /   0.432</t>
  </si>
  <si>
    <t>677.503   /   710.181</t>
  </si>
  <si>
    <t>22.736   /   22.900</t>
  </si>
  <si>
    <t>18.751   /   18.915</t>
  </si>
  <si>
    <t>5.761   /   5.924</t>
  </si>
  <si>
    <t>-42.149   /   -41.985</t>
  </si>
  <si>
    <t>0.520   /   0.683</t>
  </si>
  <si>
    <t>12.117   /   12.280</t>
  </si>
  <si>
    <t>3.266   /   3.430</t>
  </si>
  <si>
    <t>3.528   /   3.691</t>
  </si>
  <si>
    <t>-84.216   /   -84.052</t>
  </si>
  <si>
    <t>12.219   /   12.382</t>
  </si>
  <si>
    <t>28.949   /   29.112</t>
  </si>
  <si>
    <t>-9.083   /   -8.920</t>
  </si>
  <si>
    <t>373.987   /   406.665</t>
  </si>
  <si>
    <t>2.551   /   2.714</t>
  </si>
  <si>
    <t>541.964   /   574.642</t>
  </si>
  <si>
    <t>581.293   /   613.971</t>
  </si>
  <si>
    <t>2.206   /   2.369</t>
  </si>
  <si>
    <t>570.774   /   603.452</t>
  </si>
  <si>
    <t>18.545   /   18.709</t>
  </si>
  <si>
    <t>634.078   /   666.756</t>
  </si>
  <si>
    <t>8.443   /   8.607</t>
  </si>
  <si>
    <t>-8.083   /   -7.920</t>
  </si>
  <si>
    <t>513.299   /   545.977</t>
  </si>
  <si>
    <t>-8.069   /   -7.905</t>
  </si>
  <si>
    <t>454.013   /   486.691</t>
  </si>
  <si>
    <t>522.163   /   554.841</t>
  </si>
  <si>
    <t>-16.174   /   -16.011</t>
  </si>
  <si>
    <t>-92.216   /   -92.052</t>
  </si>
  <si>
    <t>9629.299   /   9661.977</t>
  </si>
  <si>
    <t>89.787   /   122.465</t>
  </si>
  <si>
    <t>11.174   /   11.337</t>
  </si>
  <si>
    <t>688.782   /   721.460</t>
  </si>
  <si>
    <t>15.168   /   15.332</t>
  </si>
  <si>
    <t>11.777   /   11.940</t>
  </si>
  <si>
    <t>12.261   /   12.424</t>
  </si>
  <si>
    <t>4.068   /   4.232</t>
  </si>
  <si>
    <t>-7.793   /   -7.630</t>
  </si>
  <si>
    <t>59.808   /   59.971</t>
  </si>
  <si>
    <t>4.450   /   4.613</t>
  </si>
  <si>
    <t>3.068   /   3.232</t>
  </si>
  <si>
    <t>58.466   /   58.629</t>
  </si>
  <si>
    <t>4.918   /   5.082</t>
  </si>
  <si>
    <t>-0.204   /   -0.041</t>
  </si>
  <si>
    <t>1.687   /   1.850</t>
  </si>
  <si>
    <t>2.018   /   2.182</t>
  </si>
  <si>
    <t>1.737   /   1.900</t>
  </si>
  <si>
    <t>-0.134   /   0.029</t>
  </si>
  <si>
    <t>2.079   /   2.242</t>
  </si>
  <si>
    <t>-3.682   /   -3.519</t>
  </si>
  <si>
    <t>22.778   /   22.941</t>
  </si>
  <si>
    <t>51.655   /   51.818</t>
  </si>
  <si>
    <t>0.073   /   0.236</t>
  </si>
  <si>
    <t>432.375   /   465.053</t>
  </si>
  <si>
    <t>55.207   /   55.371</t>
  </si>
  <si>
    <t>431.975   /   464.653</t>
  </si>
  <si>
    <t>1.303   /   1.466</t>
  </si>
  <si>
    <t>6.220   /   6.383</t>
  </si>
  <si>
    <t>-4.445   /   -4.281</t>
  </si>
  <si>
    <t>1.674   /   1.838</t>
  </si>
  <si>
    <t>291.408   /   324.086</t>
  </si>
  <si>
    <t>0.120   /   0.284</t>
  </si>
  <si>
    <t>617.066   /   649.744</t>
  </si>
  <si>
    <t>27.014   /   27.178</t>
  </si>
  <si>
    <t>0.055   /   0.219</t>
  </si>
  <si>
    <t>0.031   /   0.194</t>
  </si>
  <si>
    <t>7.108   /   7.272</t>
  </si>
  <si>
    <t>10.852   /   11.016</t>
  </si>
  <si>
    <t>0.260   /   0.424</t>
  </si>
  <si>
    <t>0.350   /   0.514</t>
  </si>
  <si>
    <t>11.114   /   11.277</t>
  </si>
  <si>
    <t>0.073   /   0.237</t>
  </si>
  <si>
    <t>2.068   /   2.231</t>
  </si>
  <si>
    <t>-0.191   /   -0.028</t>
  </si>
  <si>
    <t>2.121   /   2.285</t>
  </si>
  <si>
    <t>-0.153   /   0.011</t>
  </si>
  <si>
    <t>-0.033   /   0.131</t>
  </si>
  <si>
    <t>25.907   /   26.071</t>
  </si>
  <si>
    <t>26.619   /   26.782</t>
  </si>
  <si>
    <t>617.656   /   650.334</t>
  </si>
  <si>
    <t>1238.131   /   1270.809</t>
  </si>
  <si>
    <t>1301.335   /   1334.013</t>
  </si>
  <si>
    <t>610.701   /   643.379</t>
  </si>
  <si>
    <t>612.701   /   645.379</t>
  </si>
  <si>
    <t>660.304   /   692.982</t>
  </si>
  <si>
    <t>664.879   /   697.558</t>
  </si>
  <si>
    <t>617.503   /   650.181</t>
  </si>
  <si>
    <t>-14.758   /   -14.595</t>
  </si>
  <si>
    <t>0.968   /   1.132</t>
  </si>
  <si>
    <t>-83.657   /   -83.493</t>
  </si>
  <si>
    <t>543.856   /   576.534</t>
  </si>
  <si>
    <t>571.203   /   603.881</t>
  </si>
  <si>
    <t>3.327   /   3.490</t>
  </si>
  <si>
    <t>2.341   /   2.504</t>
  </si>
  <si>
    <t>49.008   /   81.686</t>
  </si>
  <si>
    <t>54.041   /   86.720</t>
  </si>
  <si>
    <t>0.148   /   0.312</t>
  </si>
  <si>
    <t>404.254   /   436.932</t>
  </si>
  <si>
    <t>-12.245   /   -12.082</t>
  </si>
  <si>
    <t>17.963   /   18.127</t>
  </si>
  <si>
    <t>368.277   /   400.956</t>
  </si>
  <si>
    <t>-41.869   /   -41.706</t>
  </si>
  <si>
    <t>-39.869   /   -39.706</t>
  </si>
  <si>
    <t>356.681   /   389.359</t>
  </si>
  <si>
    <t>-2.526   /   -2.362</t>
  </si>
  <si>
    <t>386.150   /   418.829</t>
  </si>
  <si>
    <t>31.949   /   32.113</t>
  </si>
  <si>
    <t>18.061   /   18.225</t>
  </si>
  <si>
    <t>-12.557   /   -12.394</t>
  </si>
  <si>
    <t>341.131   /   373.810</t>
  </si>
  <si>
    <t>-1.832   /   -1.668</t>
  </si>
  <si>
    <t>-36.086   /   -35.922</t>
  </si>
  <si>
    <t>0.620   /   0.783</t>
  </si>
  <si>
    <t>2.968   /   3.132</t>
  </si>
  <si>
    <t>15.736   /   15.900</t>
  </si>
  <si>
    <t>15.256   /   15.419</t>
  </si>
  <si>
    <t>-5.288   /   -5.124</t>
  </si>
  <si>
    <t>186.660   /   219.338</t>
  </si>
  <si>
    <t>616.439   /   649.118</t>
  </si>
  <si>
    <t>614.952   /   647.630</t>
  </si>
  <si>
    <t>604.129   /   636.807</t>
  </si>
  <si>
    <t>583.395   /   616.073</t>
  </si>
  <si>
    <t>539.293   /   571.971</t>
  </si>
  <si>
    <t>589.234   /   621.912</t>
  </si>
  <si>
    <t>3.162   /   3.326</t>
  </si>
  <si>
    <t>16.751   /   16.915</t>
  </si>
  <si>
    <t>615.112   /   647.791</t>
  </si>
  <si>
    <t>17.149   /   17.312</t>
  </si>
  <si>
    <t>565.039   /   597.718</t>
  </si>
  <si>
    <t>2114.767   /   2147.445</t>
  </si>
  <si>
    <t>1468.818   /   1501.496</t>
  </si>
  <si>
    <t>662.966   /   695.644</t>
  </si>
  <si>
    <t>666.078   /   698.756</t>
  </si>
  <si>
    <t>27.816   /   27.979</t>
  </si>
  <si>
    <t>50.640   /   50.803</t>
  </si>
  <si>
    <t>22.816   /   22.979</t>
  </si>
  <si>
    <t>-0.627   /   -0.464</t>
  </si>
  <si>
    <t>51.615   /   51.778</t>
  </si>
  <si>
    <t>-31.935   /   -31.771</t>
  </si>
  <si>
    <t>182.390   /   215.068</t>
  </si>
  <si>
    <t>-215.017   /   -214.854</t>
  </si>
  <si>
    <t>82.998   /   83.161</t>
  </si>
  <si>
    <t>52.202   /   52.366</t>
  </si>
  <si>
    <t>-0.729   /   -0.566</t>
  </si>
  <si>
    <t>-0.792   /   -0.629</t>
  </si>
  <si>
    <t>291.508   /   324.186</t>
  </si>
  <si>
    <t>240.778   /   273.456</t>
  </si>
  <si>
    <t>355.453   /   388.131</t>
  </si>
  <si>
    <t>528.879   /   561.558</t>
  </si>
  <si>
    <t>766.334   /   799.012</t>
  </si>
  <si>
    <t>1412.034   /   1444.712</t>
  </si>
  <si>
    <t>44.941   /   45.104</t>
  </si>
  <si>
    <t>46.404   /   46.567</t>
  </si>
  <si>
    <t>-8.439   /   -8.276</t>
  </si>
  <si>
    <t>-10.614   /   -10.450</t>
  </si>
  <si>
    <t>359.555   /   392.233</t>
  </si>
  <si>
    <t>-8.079   /   -7.915</t>
  </si>
  <si>
    <t>22.918   /   23.082</t>
  </si>
  <si>
    <t>13.320   /   13.484</t>
  </si>
  <si>
    <t>345.379   /   378.057</t>
  </si>
  <si>
    <t>8.918   /   9.082</t>
  </si>
  <si>
    <t>-11.110   /   -10.947</t>
  </si>
  <si>
    <t>-37.270   /   -37.107</t>
  </si>
  <si>
    <t>62.554   /   95.232</t>
  </si>
  <si>
    <t>8.360   /   8.523</t>
  </si>
  <si>
    <t>15.236   /   15.400</t>
  </si>
  <si>
    <t>12.212   /   12.376</t>
  </si>
  <si>
    <t>31.849   /   32.013</t>
  </si>
  <si>
    <t>-0.128   /   0.035</t>
  </si>
  <si>
    <t>3.508   /   3.671</t>
  </si>
  <si>
    <t>25.223   /   25.387</t>
  </si>
  <si>
    <t>-172.743   /   -172.580</t>
  </si>
  <si>
    <t>0.656   /   0.819</t>
  </si>
  <si>
    <t>23.918   /   24.082</t>
  </si>
  <si>
    <t>-1.391   /   -1.228</t>
  </si>
  <si>
    <t>2.506   /   2.670</t>
  </si>
  <si>
    <t>3.082   /   3.246</t>
  </si>
  <si>
    <t>7.306   /   7.470</t>
  </si>
  <si>
    <t>3.043   /   3.206</t>
  </si>
  <si>
    <t>0.918   /   1.082</t>
  </si>
  <si>
    <t>314.147   /   346.826</t>
  </si>
  <si>
    <t>55.476   /   55.640</t>
  </si>
  <si>
    <t>0.950   /   1.113</t>
  </si>
  <si>
    <t>433.555   /   466.233</t>
  </si>
  <si>
    <t>63.407   /   96.085</t>
  </si>
  <si>
    <t>5.000   /   5.163</t>
  </si>
  <si>
    <t>-17.766   /   -17.603</t>
  </si>
  <si>
    <t>62.473   /   95.151</t>
  </si>
  <si>
    <t>0.328   /   0.491</t>
  </si>
  <si>
    <t>46.746   /   79.424</t>
  </si>
  <si>
    <t>49.900   /   82.578</t>
  </si>
  <si>
    <t>51.337   /   84.015</t>
  </si>
  <si>
    <t>549.293   /   581.971</t>
  </si>
  <si>
    <t>635.230   /   667.908</t>
  </si>
  <si>
    <t>22.669   /   22.833</t>
  </si>
  <si>
    <t>15.675   /   15.838</t>
  </si>
  <si>
    <t>66.446   /   66.609</t>
  </si>
  <si>
    <t>32.892   /   33.056</t>
  </si>
  <si>
    <t>-0.027   /   0.136</t>
  </si>
  <si>
    <t>1.707   /   1.870</t>
  </si>
  <si>
    <t>35.922   /   36.086</t>
  </si>
  <si>
    <t>1.975   /   2.138</t>
  </si>
  <si>
    <t>0.033   /   0.197</t>
  </si>
  <si>
    <t>1.786   /   1.949</t>
  </si>
  <si>
    <t>70.247   /   70.411</t>
  </si>
  <si>
    <t>59.941   /   60.104</t>
  </si>
  <si>
    <t>0.703   /   0.866</t>
  </si>
  <si>
    <t>9.000   /   9.164</t>
  </si>
  <si>
    <t>21.859   /   22.024</t>
  </si>
  <si>
    <t>26.834   /   26.998</t>
  </si>
  <si>
    <t>32.475   /   32.639</t>
  </si>
  <si>
    <t>25.732   /   25.896</t>
  </si>
  <si>
    <t>11.525   /   11.689</t>
  </si>
  <si>
    <t>33.679   /   33.843</t>
  </si>
  <si>
    <t>121.474   /   154.278</t>
  </si>
  <si>
    <t>120.511   /   153.315</t>
  </si>
  <si>
    <t>24.681   /   24.845</t>
  </si>
  <si>
    <t>25.731   /   25.895</t>
  </si>
  <si>
    <t>23.881   /   24.045</t>
  </si>
  <si>
    <t>2.815   /   2.979</t>
  </si>
  <si>
    <t>5.118   /   5.282</t>
  </si>
  <si>
    <t>-13.945   /   -13.781</t>
  </si>
  <si>
    <t>-8.528   /   -8.364</t>
  </si>
  <si>
    <t>-0.181   /   -0.017</t>
  </si>
  <si>
    <t>1091.358   /   1124.162</t>
  </si>
  <si>
    <t>1.538   /   1.702</t>
  </si>
  <si>
    <t>1.562   /   1.726</t>
  </si>
  <si>
    <t>22.112   /   22.276</t>
  </si>
  <si>
    <t>26.112   /   26.276</t>
  </si>
  <si>
    <t>0.070   /   0.234</t>
  </si>
  <si>
    <t>-79.852   /   -79.688</t>
  </si>
  <si>
    <t>3.516   /   3.680</t>
  </si>
  <si>
    <t>2.852   /   3.016</t>
  </si>
  <si>
    <t>53.274   /   53.438</t>
  </si>
  <si>
    <t>1.582   /   1.746</t>
  </si>
  <si>
    <t>-0.250   /   -0.086</t>
  </si>
  <si>
    <t>-0.169   /   -0.005</t>
  </si>
  <si>
    <t>-0.263   /   -0.099</t>
  </si>
  <si>
    <t>-0.274   /   -0.110</t>
  </si>
  <si>
    <t>16.813   /   16.977</t>
  </si>
  <si>
    <t>-0.268   /   -0.104</t>
  </si>
  <si>
    <t>25.558   /   25.722</t>
  </si>
  <si>
    <t>-0.023   /   0.141</t>
  </si>
  <si>
    <t>-0.190   /   -0.026</t>
  </si>
  <si>
    <t>-0.177   /   -0.013</t>
  </si>
  <si>
    <t>-0.055   /   0.109</t>
  </si>
  <si>
    <t>1.774   /   1.938</t>
  </si>
  <si>
    <t>-12.841   /   -12.677</t>
  </si>
  <si>
    <t>1.864   /   2.028</t>
  </si>
  <si>
    <t>-0.184   /   -0.020</t>
  </si>
  <si>
    <t>7.472   /   7.636</t>
  </si>
  <si>
    <t>52.489   /   85.293</t>
  </si>
  <si>
    <t>421.055   /   453.859</t>
  </si>
  <si>
    <t>1.307   /   1.471</t>
  </si>
  <si>
    <t>2.688   /   2.852</t>
  </si>
  <si>
    <t>15.167   /   15.331</t>
  </si>
  <si>
    <t>17.509   /   17.673</t>
  </si>
  <si>
    <t>167.910   /   200.714</t>
  </si>
  <si>
    <t>-0.214   /   -0.050</t>
  </si>
  <si>
    <t>51.991   /   52.155</t>
  </si>
  <si>
    <t>1.892   /   2.056</t>
  </si>
  <si>
    <t>-0.140   /   0.024</t>
  </si>
  <si>
    <t>-0.255   /   -0.091</t>
  </si>
  <si>
    <t>73.697   /   106.501</t>
  </si>
  <si>
    <t>1.773   /   1.937</t>
  </si>
  <si>
    <t>0.025   /   0.189</t>
  </si>
  <si>
    <t>-63.109   /   -62.945</t>
  </si>
  <si>
    <t>-7.198   /   -7.034</t>
  </si>
  <si>
    <t>420.705   /   453.509</t>
  </si>
  <si>
    <t>70.600   /   70.764</t>
  </si>
  <si>
    <t>9.469   /   9.633</t>
  </si>
  <si>
    <t>529.647   /   562.451</t>
  </si>
  <si>
    <t>16.823   /   16.987</t>
  </si>
  <si>
    <t>316.971   /   349.775</t>
  </si>
  <si>
    <t>-13.226   /   -13.062</t>
  </si>
  <si>
    <t>-15.475   /   -15.311</t>
  </si>
  <si>
    <t>59.870   /   92.674</t>
  </si>
  <si>
    <t>61.548   /   94.352</t>
  </si>
  <si>
    <t>269.230   /   302.034</t>
  </si>
  <si>
    <t>60.744   /   60.908</t>
  </si>
  <si>
    <t>484.501   /   517.305</t>
  </si>
  <si>
    <t>439.501   /   472.305</t>
  </si>
  <si>
    <t>-13.403   /   -13.239</t>
  </si>
  <si>
    <t>340.200   /   373.004</t>
  </si>
  <si>
    <t>-1.409   /   -1.245</t>
  </si>
  <si>
    <t>377.387   /   410.191</t>
  </si>
  <si>
    <t>8.621   /   8.785</t>
  </si>
  <si>
    <t>620.746   /   653.550</t>
  </si>
  <si>
    <t>17.921   /   18.085</t>
  </si>
  <si>
    <t>600.683   /   633.487</t>
  </si>
  <si>
    <t>1.449   /   1.613</t>
  </si>
  <si>
    <t>1.472   /   1.636</t>
  </si>
  <si>
    <t>1.966   /   2.130</t>
  </si>
  <si>
    <t>5.108   /   5.272</t>
  </si>
  <si>
    <t>1.792   /   1.956</t>
  </si>
  <si>
    <t>-0.171   /   -0.007</t>
  </si>
  <si>
    <t>33.947   /   34.111</t>
  </si>
  <si>
    <t>34.113   /   34.277</t>
  </si>
  <si>
    <t>325.552   /   358.356</t>
  </si>
  <si>
    <t>189.702   /   222.506</t>
  </si>
  <si>
    <t>34.441   /   34.605</t>
  </si>
  <si>
    <t>564.286   /   597.090</t>
  </si>
  <si>
    <t>-11.149   /   -10.985</t>
  </si>
  <si>
    <t>350.746   /   383.550</t>
  </si>
  <si>
    <t>333.392   /   366.196</t>
  </si>
  <si>
    <t>549.068   /   581.872</t>
  </si>
  <si>
    <t>629.393   /   662.197</t>
  </si>
  <si>
    <t>621.184   /   653.988</t>
  </si>
  <si>
    <t>601.774   /   634.578</t>
  </si>
  <si>
    <t>661.629   /   694.433</t>
  </si>
  <si>
    <t>7.738   /   7.902</t>
  </si>
  <si>
    <t>17.165   /   17.329</t>
  </si>
  <si>
    <t>0.273   /   0.437</t>
  </si>
  <si>
    <t>677.629   /   710.433</t>
  </si>
  <si>
    <t>22.558   /   22.722</t>
  </si>
  <si>
    <t>18.679   /   18.843</t>
  </si>
  <si>
    <t>5.525   /   5.689</t>
  </si>
  <si>
    <t>-42.288   /   -42.124</t>
  </si>
  <si>
    <t>0.519   /   0.683</t>
  </si>
  <si>
    <t>12.023   /   12.187</t>
  </si>
  <si>
    <t>2.924   /   3.088</t>
  </si>
  <si>
    <t>3.282   /   3.446</t>
  </si>
  <si>
    <t>-84.494   /   -84.330</t>
  </si>
  <si>
    <t>12.218   /   12.382</t>
  </si>
  <si>
    <t>29.621   /   29.785</t>
  </si>
  <si>
    <t>-9.146   /   -8.982</t>
  </si>
  <si>
    <t>373.690   /   406.494</t>
  </si>
  <si>
    <t>2.556   /   2.720</t>
  </si>
  <si>
    <t>536.057   /   568.861</t>
  </si>
  <si>
    <t>578.533   /   611.337</t>
  </si>
  <si>
    <t>2.205   /   2.369</t>
  </si>
  <si>
    <t>562.130   /   594.934</t>
  </si>
  <si>
    <t>18.477   /   18.641</t>
  </si>
  <si>
    <t>633.510   /   666.314</t>
  </si>
  <si>
    <t>8.596   /   8.760</t>
  </si>
  <si>
    <t>-8.089   /   -7.925</t>
  </si>
  <si>
    <t>513.804   /   546.608</t>
  </si>
  <si>
    <t>-8.072   /   -7.908</t>
  </si>
  <si>
    <t>452.575   /   485.379</t>
  </si>
  <si>
    <t>515.942   /   548.746</t>
  </si>
  <si>
    <t>-16.190   /   -16.026</t>
  </si>
  <si>
    <t>-92.494   /   -92.330</t>
  </si>
  <si>
    <t>9611.850   /   9644.654</t>
  </si>
  <si>
    <t>88.908   /   121.712</t>
  </si>
  <si>
    <t>11.169   /   11.333</t>
  </si>
  <si>
    <t>688.296   /   721.100</t>
  </si>
  <si>
    <t>11.775   /   11.939</t>
  </si>
  <si>
    <t>12.025   /   12.189</t>
  </si>
  <si>
    <t>-8.024   /   -7.860</t>
  </si>
  <si>
    <t>59.723   /   59.887</t>
  </si>
  <si>
    <t>4.404   /   4.568</t>
  </si>
  <si>
    <t>58.314   /   58.478</t>
  </si>
  <si>
    <t>-0.065   /   0.100</t>
  </si>
  <si>
    <t>-0.204   /   -0.040</t>
  </si>
  <si>
    <t>1.672   /   1.836</t>
  </si>
  <si>
    <t>1.027   /   1.192</t>
  </si>
  <si>
    <t>1.722   /   1.886</t>
  </si>
  <si>
    <t>-0.161   /   0.003</t>
  </si>
  <si>
    <t>2.074   /   2.238</t>
  </si>
  <si>
    <t>-3.686   /   -3.522</t>
  </si>
  <si>
    <t>23.003   /   23.167</t>
  </si>
  <si>
    <t>51.657   /   51.821</t>
  </si>
  <si>
    <t>0.081   /   0.245</t>
  </si>
  <si>
    <t>432.352   /   465.156</t>
  </si>
  <si>
    <t>56.059   /   56.223</t>
  </si>
  <si>
    <t>431.952   /   464.756</t>
  </si>
  <si>
    <t>1.257   /   1.421</t>
  </si>
  <si>
    <t>6.243   /   6.407</t>
  </si>
  <si>
    <t>-4.446   /   -4.282</t>
  </si>
  <si>
    <t>-0.090   /   0.074</t>
  </si>
  <si>
    <t>1.675   /   1.839</t>
  </si>
  <si>
    <t>296.484   /   329.288</t>
  </si>
  <si>
    <t>0.128   /   0.292</t>
  </si>
  <si>
    <t>616.419   /   649.223</t>
  </si>
  <si>
    <t>27.292   /   27.456</t>
  </si>
  <si>
    <t>0.062   /   0.226</t>
  </si>
  <si>
    <t>0.067   /   0.231</t>
  </si>
  <si>
    <t>7.014   /   7.178</t>
  </si>
  <si>
    <t>12.035   /   12.199</t>
  </si>
  <si>
    <t>0.270   /   0.434</t>
  </si>
  <si>
    <t>0.360   /   0.524</t>
  </si>
  <si>
    <t>11.039   /   11.203</t>
  </si>
  <si>
    <t>-0.060   /   0.104</t>
  </si>
  <si>
    <t>-0.180   /   -0.016</t>
  </si>
  <si>
    <t>-0.231   /   -0.067</t>
  </si>
  <si>
    <t>2.106   /   2.270</t>
  </si>
  <si>
    <t>25.733   /   25.897</t>
  </si>
  <si>
    <t>26.595   /   26.759</t>
  </si>
  <si>
    <t>617.009   /   649.813</t>
  </si>
  <si>
    <t>1237.388   /   1270.192</t>
  </si>
  <si>
    <t>1300.901   /   1333.705</t>
  </si>
  <si>
    <t>610.550   /   643.353</t>
  </si>
  <si>
    <t>612.550   /   645.353</t>
  </si>
  <si>
    <t>660.321   /   693.125</t>
  </si>
  <si>
    <t>664.897   /   697.701</t>
  </si>
  <si>
    <t>617.629   /   650.433</t>
  </si>
  <si>
    <t>-15.937   /   -15.773</t>
  </si>
  <si>
    <t>-83.852   /   -83.688</t>
  </si>
  <si>
    <t>537.608   /   570.412</t>
  </si>
  <si>
    <t>570.896   /   603.700</t>
  </si>
  <si>
    <t>2.984   /   3.148</t>
  </si>
  <si>
    <t>2.004   /   2.168</t>
  </si>
  <si>
    <t>44.076   /   76.880</t>
  </si>
  <si>
    <t>49.093   /   81.896</t>
  </si>
  <si>
    <t>404.271   /   437.075</t>
  </si>
  <si>
    <t>-12.243   /   -12.079</t>
  </si>
  <si>
    <t>17.962   /   18.126</t>
  </si>
  <si>
    <t>368.219   /   401.023</t>
  </si>
  <si>
    <t>-41.967   /   -41.803</t>
  </si>
  <si>
    <t>-39.967   /   -39.803</t>
  </si>
  <si>
    <t>356.618   /   389.422</t>
  </si>
  <si>
    <t>-2.529   /   -2.365</t>
  </si>
  <si>
    <t>385.851   /   418.655</t>
  </si>
  <si>
    <t>17.875   /   18.039</t>
  </si>
  <si>
    <t>-12.612   /   -12.448</t>
  </si>
  <si>
    <t>340.878   /   373.682</t>
  </si>
  <si>
    <t>-36.122   /   -35.958</t>
  </si>
  <si>
    <t>0.104   /   0.268</t>
  </si>
  <si>
    <t>15.558   /   15.722</t>
  </si>
  <si>
    <t>15.148   /   15.312</t>
  </si>
  <si>
    <t>-5.282   /   -5.118</t>
  </si>
  <si>
    <t>187.079   /   219.883</t>
  </si>
  <si>
    <t>616.252   /   649.056</t>
  </si>
  <si>
    <t>614.728   /   647.532</t>
  </si>
  <si>
    <t>604.155   /   636.959</t>
  </si>
  <si>
    <t>582.375   /   615.179</t>
  </si>
  <si>
    <t>536.533   /   569.337</t>
  </si>
  <si>
    <t>588.170   /   620.974</t>
  </si>
  <si>
    <t>3.168   /   3.332</t>
  </si>
  <si>
    <t>16.679   /   16.843</t>
  </si>
  <si>
    <t>615.204   /   648.008</t>
  </si>
  <si>
    <t>17.112   /   17.276</t>
  </si>
  <si>
    <t>562.042   /   594.846</t>
  </si>
  <si>
    <t>2114.290   /   2147.094</t>
  </si>
  <si>
    <t>1468.763   /   1501.567</t>
  </si>
  <si>
    <t>662.496   /   695.300</t>
  </si>
  <si>
    <t>666.118   /   698.922</t>
  </si>
  <si>
    <t>27.823   /   27.987</t>
  </si>
  <si>
    <t>50.642   /   50.806</t>
  </si>
  <si>
    <t>22.823   /   22.987</t>
  </si>
  <si>
    <t>-0.625   /   -0.461</t>
  </si>
  <si>
    <t>51.617   /   51.781</t>
  </si>
  <si>
    <t>182.759   /   215.563</t>
  </si>
  <si>
    <t>-215.534   /   -215.370</t>
  </si>
  <si>
    <t>84.202   /   84.366</t>
  </si>
  <si>
    <t>52.463   /   52.627</t>
  </si>
  <si>
    <t>-0.810   /   -0.646</t>
  </si>
  <si>
    <t>-0.872   /   -0.708</t>
  </si>
  <si>
    <t>296.584   /   329.388</t>
  </si>
  <si>
    <t>239.359   /   272.163</t>
  </si>
  <si>
    <t>351.715   /   384.519</t>
  </si>
  <si>
    <t>529.897   /   562.701</t>
  </si>
  <si>
    <t>766.410   /   799.214</t>
  </si>
  <si>
    <t>1411.654   /   1444.458</t>
  </si>
  <si>
    <t>44.923   /   45.087</t>
  </si>
  <si>
    <t>46.385   /   46.550</t>
  </si>
  <si>
    <t>-8.459   /   -8.295</t>
  </si>
  <si>
    <t>-10.634   /   -10.470</t>
  </si>
  <si>
    <t>359.715   /   392.519</t>
  </si>
  <si>
    <t>-8.283   /   -8.119</t>
  </si>
  <si>
    <t>13.346   /   13.510</t>
  </si>
  <si>
    <t>345.537   /   378.341</t>
  </si>
  <si>
    <t>-11.272   /   -11.108</t>
  </si>
  <si>
    <t>-39.150   /   -38.986</t>
  </si>
  <si>
    <t>62.285   /   95.089</t>
  </si>
  <si>
    <t>7.844   /   8.008</t>
  </si>
  <si>
    <t>15.058   /   15.222</t>
  </si>
  <si>
    <t>11.975   /   12.139</t>
  </si>
  <si>
    <t>-0.128   /   0.036</t>
  </si>
  <si>
    <t>3.456   /   3.620</t>
  </si>
  <si>
    <t>24.814   /   24.978</t>
  </si>
  <si>
    <t>-173.956   /   -173.792</t>
  </si>
  <si>
    <t>0.656   /   0.820</t>
  </si>
  <si>
    <t>-0.805   /   -0.641</t>
  </si>
  <si>
    <t>2.087   /   2.251</t>
  </si>
  <si>
    <t>6.710   /   6.874</t>
  </si>
  <si>
    <t>2.527   /   2.691</t>
  </si>
  <si>
    <t>313.230   /   346.034</t>
  </si>
  <si>
    <t>55.309   /   55.473</t>
  </si>
  <si>
    <t>0.949   /   1.113</t>
  </si>
  <si>
    <t>433.532   /   466.336</t>
  </si>
  <si>
    <t>63.161   /   95.965</t>
  </si>
  <si>
    <t>4.484   /   4.648</t>
  </si>
  <si>
    <t>-18.140   /   -17.976</t>
  </si>
  <si>
    <t>62.204   /   95.008</t>
  </si>
  <si>
    <t>0.369   /   0.533</t>
  </si>
  <si>
    <t>45.902   /   78.706</t>
  </si>
  <si>
    <t>49.056   /   81.860</t>
  </si>
  <si>
    <t>50.463   /   83.266</t>
  </si>
  <si>
    <t>546.533   /   579.337</t>
  </si>
  <si>
    <t>635.001   /   667.805</t>
  </si>
  <si>
    <t>22.673   /   22.837</t>
  </si>
  <si>
    <t>-1.297   /   -1.133</t>
  </si>
  <si>
    <t>15.859   /   16.023</t>
  </si>
  <si>
    <t>66.645   /   66.809</t>
  </si>
  <si>
    <t>33.157   /   33.321</t>
  </si>
  <si>
    <t>-0.027   /   0.137</t>
  </si>
  <si>
    <t>1.692   /   1.856</t>
  </si>
  <si>
    <t>35.958   /   36.122</t>
  </si>
  <si>
    <t>1.962   /   2.126</t>
  </si>
  <si>
    <t>1.784   /   1.948</t>
  </si>
  <si>
    <t>-0.068   /   0.096</t>
  </si>
  <si>
    <t>70.462   /   70.626</t>
  </si>
  <si>
    <t>60.148   /   60.312</t>
  </si>
  <si>
    <t>0.668   /   0.832</t>
  </si>
  <si>
    <t>9.154   /   9.318</t>
  </si>
  <si>
    <t>21.868   /   22.033</t>
  </si>
  <si>
    <t>26.795   /   26.960</t>
  </si>
  <si>
    <t>32.478   /   32.643</t>
  </si>
  <si>
    <t>25.638   /   25.802</t>
  </si>
  <si>
    <t>11.634   /   11.799</t>
  </si>
  <si>
    <t>33.699   /   33.863</t>
  </si>
  <si>
    <t>120.143   /   153.071</t>
  </si>
  <si>
    <t>119.227   /   152.154</t>
  </si>
  <si>
    <t>24.451   /   24.615</t>
  </si>
  <si>
    <t>25.777   /   25.941</t>
  </si>
  <si>
    <t>23.854   /   24.019</t>
  </si>
  <si>
    <t>3.272   /   3.437</t>
  </si>
  <si>
    <t>3.137   /   3.302</t>
  </si>
  <si>
    <t>5.618   /   5.782</t>
  </si>
  <si>
    <t>5.168   /   5.332</t>
  </si>
  <si>
    <t>-13.834   /   -13.670</t>
  </si>
  <si>
    <t>-8.550   /   -8.386</t>
  </si>
  <si>
    <t>-0.173   /   -0.008</t>
  </si>
  <si>
    <t>1095.321   /   1128.248</t>
  </si>
  <si>
    <t>1.498   /   1.663</t>
  </si>
  <si>
    <t>1.558   /   1.723</t>
  </si>
  <si>
    <t>1.042   /   1.207</t>
  </si>
  <si>
    <t>21.933   /   22.097</t>
  </si>
  <si>
    <t>25.933   /   26.097</t>
  </si>
  <si>
    <t>0.068   /   0.233</t>
  </si>
  <si>
    <t>-80.079   /   -79.914</t>
  </si>
  <si>
    <t>3.521   /   3.686</t>
  </si>
  <si>
    <t>2.848   /   3.013</t>
  </si>
  <si>
    <t>53.285   /   53.449</t>
  </si>
  <si>
    <t>1.578   /   1.743</t>
  </si>
  <si>
    <t>-0.208   /   -0.043</t>
  </si>
  <si>
    <t>-0.122   /   0.043</t>
  </si>
  <si>
    <t>-0.240   /   -0.076</t>
  </si>
  <si>
    <t>-0.240   /   -0.075</t>
  </si>
  <si>
    <t>17.618   /   17.782</t>
  </si>
  <si>
    <t>-0.258   /   -0.094</t>
  </si>
  <si>
    <t>25.624   /   25.788</t>
  </si>
  <si>
    <t>-0.023   /   0.142</t>
  </si>
  <si>
    <t>-0.180   /   -0.015</t>
  </si>
  <si>
    <t>-0.127   /   0.037</t>
  </si>
  <si>
    <t>-0.057   /   0.107</t>
  </si>
  <si>
    <t>1.778   /   1.942</t>
  </si>
  <si>
    <t>-12.933   /   -12.768</t>
  </si>
  <si>
    <t>1.883   /   2.048</t>
  </si>
  <si>
    <t>-0.175   /   -0.011</t>
  </si>
  <si>
    <t>7.369   /   7.534</t>
  </si>
  <si>
    <t>52.434   /   85.361</t>
  </si>
  <si>
    <t>421.034   /   453.961</t>
  </si>
  <si>
    <t>1.332   /   1.496</t>
  </si>
  <si>
    <t>2.672   /   2.836</t>
  </si>
  <si>
    <t>15.186   /   15.351</t>
  </si>
  <si>
    <t>17.408   /   17.573</t>
  </si>
  <si>
    <t>168.311   /   201.238</t>
  </si>
  <si>
    <t>-0.205   /   -0.041</t>
  </si>
  <si>
    <t>52.017   /   52.182</t>
  </si>
  <si>
    <t>1.908   /   2.073</t>
  </si>
  <si>
    <t>-0.135   /   0.029</t>
  </si>
  <si>
    <t>-0.213   /   -0.048</t>
  </si>
  <si>
    <t>74.033   /   106.960</t>
  </si>
  <si>
    <t>1.779   /   1.943</t>
  </si>
  <si>
    <t>0.131   /   0.296</t>
  </si>
  <si>
    <t>-56.145   /   -55.981</t>
  </si>
  <si>
    <t>-7.076   /   -6.911</t>
  </si>
  <si>
    <t>420.684   /   453.611</t>
  </si>
  <si>
    <t>70.437   /   70.602</t>
  </si>
  <si>
    <t>9.577   /   9.742</t>
  </si>
  <si>
    <t>529.255   /   562.182</t>
  </si>
  <si>
    <t>16.535   /   16.700</t>
  </si>
  <si>
    <t>316.541   /   349.469</t>
  </si>
  <si>
    <t>-13.372   /   -13.208</t>
  </si>
  <si>
    <t>-22.098   /   -21.933</t>
  </si>
  <si>
    <t>-15.641   /   -15.476</t>
  </si>
  <si>
    <t>59.793   /   92.720</t>
  </si>
  <si>
    <t>61.534   /   94.461</t>
  </si>
  <si>
    <t>268.744   /   301.671</t>
  </si>
  <si>
    <t>60.478   /   60.642</t>
  </si>
  <si>
    <t>484.036   /   516.963</t>
  </si>
  <si>
    <t>439.036   /   471.963</t>
  </si>
  <si>
    <t>-13.397   /   -13.232</t>
  </si>
  <si>
    <t>340.210   /   373.137</t>
  </si>
  <si>
    <t>-1.409   /   -1.244</t>
  </si>
  <si>
    <t>378.152   /   411.079</t>
  </si>
  <si>
    <t>-1.690   /   -1.525</t>
  </si>
  <si>
    <t>8.640   /   8.805</t>
  </si>
  <si>
    <t>621.895   /   654.822</t>
  </si>
  <si>
    <t>17.951   /   18.116</t>
  </si>
  <si>
    <t>601.855   /   634.783</t>
  </si>
  <si>
    <t>1.418   /   1.583</t>
  </si>
  <si>
    <t>-0.163   /   0.001</t>
  </si>
  <si>
    <t>1.468   /   1.633</t>
  </si>
  <si>
    <t>1.972   /   2.136</t>
  </si>
  <si>
    <t>5.568   /   5.732</t>
  </si>
  <si>
    <t>5.338   /   5.502</t>
  </si>
  <si>
    <t>1.808   /   1.973</t>
  </si>
  <si>
    <t>-0.167   /   -0.003</t>
  </si>
  <si>
    <t>5.467   /   5.632</t>
  </si>
  <si>
    <t>33.913   /   34.077</t>
  </si>
  <si>
    <t>34.072   /   34.237</t>
  </si>
  <si>
    <t>325.079   /   358.006</t>
  </si>
  <si>
    <t>189.744   /   222.671</t>
  </si>
  <si>
    <t>34.406   /   34.570</t>
  </si>
  <si>
    <t>561.630   /   594.557</t>
  </si>
  <si>
    <t>-11.172   /   -11.007</t>
  </si>
  <si>
    <t>350.390   /   383.318</t>
  </si>
  <si>
    <t>333.173   /   366.100</t>
  </si>
  <si>
    <t>547.935   /   580.862</t>
  </si>
  <si>
    <t>627.214   /   660.141</t>
  </si>
  <si>
    <t>622.334   /   655.261</t>
  </si>
  <si>
    <t>601.340   /   634.268</t>
  </si>
  <si>
    <t>659.425   /   692.353</t>
  </si>
  <si>
    <t>7.771   /   7.935</t>
  </si>
  <si>
    <t>5.650   /   5.815</t>
  </si>
  <si>
    <t>17.168   /   17.333</t>
  </si>
  <si>
    <t>0.277   /   0.442</t>
  </si>
  <si>
    <t>675.425   /   708.353</t>
  </si>
  <si>
    <t>22.624   /   22.788</t>
  </si>
  <si>
    <t>18.680   /   18.845</t>
  </si>
  <si>
    <t>5.634   /   5.799</t>
  </si>
  <si>
    <t>-41.263   /   -41.098</t>
  </si>
  <si>
    <t>0.518   /   0.682</t>
  </si>
  <si>
    <t>11.926   /   12.091</t>
  </si>
  <si>
    <t>2.786   /   2.950</t>
  </si>
  <si>
    <t>3.070   /   3.235</t>
  </si>
  <si>
    <t>-82.444   /   -82.279</t>
  </si>
  <si>
    <t>12.218   /   12.383</t>
  </si>
  <si>
    <t>29.587   /   29.751</t>
  </si>
  <si>
    <t>-9.142   /   -8.978</t>
  </si>
  <si>
    <t>373.357   /   406.284</t>
  </si>
  <si>
    <t>2.556   /   2.721</t>
  </si>
  <si>
    <t>534.342   /   567.270</t>
  </si>
  <si>
    <t>579.860   /   612.788</t>
  </si>
  <si>
    <t>560.100   /   593.027</t>
  </si>
  <si>
    <t>18.486   /   18.650</t>
  </si>
  <si>
    <t>635.079   /   668.006</t>
  </si>
  <si>
    <t>8.616   /   8.780</t>
  </si>
  <si>
    <t>-8.075   /   -7.910</t>
  </si>
  <si>
    <t>513.680   /   546.607</t>
  </si>
  <si>
    <t>-8.054   /   -7.890</t>
  </si>
  <si>
    <t>454.008   /   486.935</t>
  </si>
  <si>
    <t>513.348   /   546.275</t>
  </si>
  <si>
    <t>-16.180   /   -16.015</t>
  </si>
  <si>
    <t>-90.444   /   -90.279</t>
  </si>
  <si>
    <t>9613.729   /   9646.656</t>
  </si>
  <si>
    <t>88.011   /   120.938</t>
  </si>
  <si>
    <t>12.478   /   12.643</t>
  </si>
  <si>
    <t>688.023   /   720.950</t>
  </si>
  <si>
    <t>11.774   /   11.938</t>
  </si>
  <si>
    <t>12.134   /   12.299</t>
  </si>
  <si>
    <t>-7.904   /   -7.740</t>
  </si>
  <si>
    <t>59.764   /   59.929</t>
  </si>
  <si>
    <t>4.349   /   4.514</t>
  </si>
  <si>
    <t>58.268   /   58.433</t>
  </si>
  <si>
    <t>-0.203   /   -0.038</t>
  </si>
  <si>
    <t>1.668   /   1.833</t>
  </si>
  <si>
    <t>1.718   /   1.883</t>
  </si>
  <si>
    <t>-0.142   /   0.023</t>
  </si>
  <si>
    <t>2.081   /   2.245</t>
  </si>
  <si>
    <t>-3.702   /   -3.538</t>
  </si>
  <si>
    <t>23.185   /   23.350</t>
  </si>
  <si>
    <t>53.749   /   53.913</t>
  </si>
  <si>
    <t>0.081   /   0.246</t>
  </si>
  <si>
    <t>431.883   /   464.811</t>
  </si>
  <si>
    <t>56.019   /   56.184</t>
  </si>
  <si>
    <t>431.483   /   464.411</t>
  </si>
  <si>
    <t>1.304   /   1.469</t>
  </si>
  <si>
    <t>6.338   /   6.502</t>
  </si>
  <si>
    <t>-4.447   /   -4.282</t>
  </si>
  <si>
    <t>1.632   /   1.797</t>
  </si>
  <si>
    <t>293.451   /   326.379</t>
  </si>
  <si>
    <t>0.112   /   0.277</t>
  </si>
  <si>
    <t>616.777   /   649.705</t>
  </si>
  <si>
    <t>27.462   /   27.627</t>
  </si>
  <si>
    <t>0.065   /   0.230</t>
  </si>
  <si>
    <t>0.106   /   0.270</t>
  </si>
  <si>
    <t>6.015   /   6.180</t>
  </si>
  <si>
    <t>9.121   /   9.285</t>
  </si>
  <si>
    <t>0.280   /   0.445</t>
  </si>
  <si>
    <t>0.370   /   0.535</t>
  </si>
  <si>
    <t>9.843   /   10.008</t>
  </si>
  <si>
    <t>2.078   /   2.242</t>
  </si>
  <si>
    <t>-0.061   /   0.104</t>
  </si>
  <si>
    <t>-0.223   /   -0.058</t>
  </si>
  <si>
    <t>2.125   /   2.290</t>
  </si>
  <si>
    <t>25.582   /   25.747</t>
  </si>
  <si>
    <t>26.571   /   26.736</t>
  </si>
  <si>
    <t>617.367   /   650.295</t>
  </si>
  <si>
    <t>1237.270   /   1270.197</t>
  </si>
  <si>
    <t>1301.131   /   1334.058</t>
  </si>
  <si>
    <t>610.397   /   643.324</t>
  </si>
  <si>
    <t>612.397   /   645.324</t>
  </si>
  <si>
    <t>660.342   /   693.269</t>
  </si>
  <si>
    <t>664.918   /   697.846</t>
  </si>
  <si>
    <t>615.425   /   648.353</t>
  </si>
  <si>
    <t>-14.167   /   -14.003</t>
  </si>
  <si>
    <t>-84.079   /   -83.914</t>
  </si>
  <si>
    <t>535.023   /   567.950</t>
  </si>
  <si>
    <t>570.290   /   603.217</t>
  </si>
  <si>
    <t>2.845   /   3.010</t>
  </si>
  <si>
    <t>1.981   /   2.145</t>
  </si>
  <si>
    <t>40.139   /   73.066</t>
  </si>
  <si>
    <t>45.095   /   78.022</t>
  </si>
  <si>
    <t>404.291   /   437.218</t>
  </si>
  <si>
    <t>-12.240   /   -12.075</t>
  </si>
  <si>
    <t>17.960   /   18.125</t>
  </si>
  <si>
    <t>368.010   /   400.938</t>
  </si>
  <si>
    <t>-42.081   /   -41.916</t>
  </si>
  <si>
    <t>-40.081   /   -39.916</t>
  </si>
  <si>
    <t>356.223   /   389.150</t>
  </si>
  <si>
    <t>-2.532   /   -2.368</t>
  </si>
  <si>
    <t>385.515   /   418.442</t>
  </si>
  <si>
    <t>31.946   /   32.110</t>
  </si>
  <si>
    <t>18.029   /   18.194</t>
  </si>
  <si>
    <t>-12.678   /   -12.513</t>
  </si>
  <si>
    <t>340.620   /   373.547</t>
  </si>
  <si>
    <t>-1.707   /   -1.543</t>
  </si>
  <si>
    <t>-36.281   /   -36.116</t>
  </si>
  <si>
    <t>0.646   /   0.811</t>
  </si>
  <si>
    <t>2.967   /   3.132</t>
  </si>
  <si>
    <t>15.624   /   15.788</t>
  </si>
  <si>
    <t>15.292   /   15.456</t>
  </si>
  <si>
    <t>-5.136   /   -4.971</t>
  </si>
  <si>
    <t>187.749   /   220.677</t>
  </si>
  <si>
    <t>616.057   /   648.985</t>
  </si>
  <si>
    <t>614.508   /   647.435</t>
  </si>
  <si>
    <t>601.958   /   634.886</t>
  </si>
  <si>
    <t>583.626   /   616.553</t>
  </si>
  <si>
    <t>537.860   /   570.788</t>
  </si>
  <si>
    <t>588.076   /   621.004</t>
  </si>
  <si>
    <t>3.314   /   3.479</t>
  </si>
  <si>
    <t>16.680   /   16.845</t>
  </si>
  <si>
    <t>612.969   /   645.896</t>
  </si>
  <si>
    <t>17.139   /   17.304</t>
  </si>
  <si>
    <t>559.396   /   592.323</t>
  </si>
  <si>
    <t>2114.241   /   2147.168</t>
  </si>
  <si>
    <t>1468.710   /   1501.637</t>
  </si>
  <si>
    <t>664.538   /   697.466</t>
  </si>
  <si>
    <t>663.912   /   696.839</t>
  </si>
  <si>
    <t>27.535   /   27.700</t>
  </si>
  <si>
    <t>50.644   /   50.809</t>
  </si>
  <si>
    <t>22.535   /   22.700</t>
  </si>
  <si>
    <t>-0.560   /   -0.395</t>
  </si>
  <si>
    <t>53.709   /   53.873</t>
  </si>
  <si>
    <t>-31.939   /   -31.774</t>
  </si>
  <si>
    <t>16.933   /   17.097</t>
  </si>
  <si>
    <t>182.240   /   215.167</t>
  </si>
  <si>
    <t>-215.082   /   -214.918</t>
  </si>
  <si>
    <t>84.093   /   84.257</t>
  </si>
  <si>
    <t>52.282   /   52.447</t>
  </si>
  <si>
    <t>-0.781   /   -0.616</t>
  </si>
  <si>
    <t>-0.839   /   -0.675</t>
  </si>
  <si>
    <t>293.551   /   326.479</t>
  </si>
  <si>
    <t>240.309   /   273.236</t>
  </si>
  <si>
    <t>353.188   /   386.116</t>
  </si>
  <si>
    <t>530.918   /   563.846</t>
  </si>
  <si>
    <t>762.594   /   795.521</t>
  </si>
  <si>
    <t>1412.028   /   1444.955</t>
  </si>
  <si>
    <t>50.160   /   50.324</t>
  </si>
  <si>
    <t>51.793   /   51.957</t>
  </si>
  <si>
    <t>-8.482   /   -8.317</t>
  </si>
  <si>
    <t>-10.656   /   -10.491</t>
  </si>
  <si>
    <t>359.351   /   392.278</t>
  </si>
  <si>
    <t>-8.255   /   -8.091</t>
  </si>
  <si>
    <t>13.350   /   13.515</t>
  </si>
  <si>
    <t>345.156   /   378.084</t>
  </si>
  <si>
    <t>-11.153   /   -10.989</t>
  </si>
  <si>
    <t>-37.940   /   -37.775</t>
  </si>
  <si>
    <t>62.311   /   95.238</t>
  </si>
  <si>
    <t>8.386   /   8.551</t>
  </si>
  <si>
    <t>15.124   /   15.288</t>
  </si>
  <si>
    <t>12.086   /   12.250</t>
  </si>
  <si>
    <t>31.846   /   32.010</t>
  </si>
  <si>
    <t>-0.129   /   0.036</t>
  </si>
  <si>
    <t>3.475   /   3.640</t>
  </si>
  <si>
    <t>25.019   /   25.184</t>
  </si>
  <si>
    <t>-172.016   /   -171.851</t>
  </si>
  <si>
    <t>0.655   /   0.820</t>
  </si>
  <si>
    <t>-1.068   /   -0.904</t>
  </si>
  <si>
    <t>2.292   /   2.457</t>
  </si>
  <si>
    <t>3.234   /   3.399</t>
  </si>
  <si>
    <t>6.967   /   7.131</t>
  </si>
  <si>
    <t>3.069   /   3.234</t>
  </si>
  <si>
    <t>312.744   /   345.671</t>
  </si>
  <si>
    <t>55.386   /   55.550</t>
  </si>
  <si>
    <t>0.949   /   1.114</t>
  </si>
  <si>
    <t>433.422   /   466.350</t>
  </si>
  <si>
    <t>63.208   /   96.135</t>
  </si>
  <si>
    <t>5.026   /   5.191</t>
  </si>
  <si>
    <t>-18.118   /   -17.954</t>
  </si>
  <si>
    <t>62.230   /   95.158</t>
  </si>
  <si>
    <t>0.375   /   0.539</t>
  </si>
  <si>
    <t>46.081   /   79.008</t>
  </si>
  <si>
    <t>49.366   /   82.293</t>
  </si>
  <si>
    <t>50.740   /   83.668</t>
  </si>
  <si>
    <t>547.860   /   580.788</t>
  </si>
  <si>
    <t>636.794   /   669.722</t>
  </si>
  <si>
    <t>24.954   /   25.118</t>
  </si>
  <si>
    <t>-1.297   /   -1.132</t>
  </si>
  <si>
    <t>15.777   /   15.942</t>
  </si>
  <si>
    <t>66.585   /   66.750</t>
  </si>
  <si>
    <t>33.147   /   33.311</t>
  </si>
  <si>
    <t>1.688   /   1.853</t>
  </si>
  <si>
    <t>36.116   /   36.281</t>
  </si>
  <si>
    <t>1.978   /   2.143</t>
  </si>
  <si>
    <t>1.803   /   1.968</t>
  </si>
  <si>
    <t>-0.068   /   0.097</t>
  </si>
  <si>
    <t>70.339   /   70.504</t>
  </si>
  <si>
    <t>60.031   /   60.196</t>
  </si>
  <si>
    <t>0.685   /   0.849</t>
  </si>
  <si>
    <t>9.262   /   9.427</t>
  </si>
  <si>
    <t>26.759   /   26.924</t>
  </si>
  <si>
    <t>25.541   /   25.706</t>
  </si>
  <si>
    <t>11.495   /   11.660</t>
  </si>
  <si>
    <t>33.732   /   33.897</t>
  </si>
  <si>
    <t>118.785   /   151.833</t>
  </si>
  <si>
    <t>117.972   /   151.021</t>
  </si>
  <si>
    <t>24.218   /   24.383</t>
  </si>
  <si>
    <t>35.265   /   35.431</t>
  </si>
  <si>
    <t>25.820   /   25.985</t>
  </si>
  <si>
    <t>23.928   /   24.093</t>
  </si>
  <si>
    <t>3.271   /   3.437</t>
  </si>
  <si>
    <t>5.617   /   5.783</t>
  </si>
  <si>
    <t>5.167   /   5.333</t>
  </si>
  <si>
    <t>-13.917   /   -13.752</t>
  </si>
  <si>
    <t>-8.557   /   -8.392</t>
  </si>
  <si>
    <t>-0.152   /   0.013</t>
  </si>
  <si>
    <t>1095.292   /   1128.340</t>
  </si>
  <si>
    <t>1.515   /   1.680</t>
  </si>
  <si>
    <t>1.565   /   1.730</t>
  </si>
  <si>
    <t>1.110   /   1.276</t>
  </si>
  <si>
    <t>21.945   /   22.111</t>
  </si>
  <si>
    <t>25.945   /   26.111</t>
  </si>
  <si>
    <t>-80.724   /   -80.559</t>
  </si>
  <si>
    <t>3.522   /   3.687</t>
  </si>
  <si>
    <t>2.855   /   3.020</t>
  </si>
  <si>
    <t>53.295   /   53.460</t>
  </si>
  <si>
    <t>1.585   /   1.750</t>
  </si>
  <si>
    <t>-0.214   /   -0.048</t>
  </si>
  <si>
    <t>-0.225   /   -0.060</t>
  </si>
  <si>
    <t>-0.231   /   -0.066</t>
  </si>
  <si>
    <t>-0.326   /   -0.160</t>
  </si>
  <si>
    <t>17.075   /   17.240</t>
  </si>
  <si>
    <t>-0.255   /   -0.089</t>
  </si>
  <si>
    <t>25.718   /   25.883</t>
  </si>
  <si>
    <t>-0.175   /   -0.010</t>
  </si>
  <si>
    <t>-0.083   /   0.083</t>
  </si>
  <si>
    <t>-0.057   /   0.108</t>
  </si>
  <si>
    <t>1.770   /   1.935</t>
  </si>
  <si>
    <t>-12.932   /   -12.766</t>
  </si>
  <si>
    <t>1.869   /   2.034</t>
  </si>
  <si>
    <t>-0.174   /   -0.009</t>
  </si>
  <si>
    <t>7.351   /   7.516</t>
  </si>
  <si>
    <t>52.379   /   85.428</t>
  </si>
  <si>
    <t>421.013   /   454.062</t>
  </si>
  <si>
    <t>1.269   /   1.434</t>
  </si>
  <si>
    <t>2.714   /   2.880</t>
  </si>
  <si>
    <t>14.964   /   15.129</t>
  </si>
  <si>
    <t>17.683   /   17.848</t>
  </si>
  <si>
    <t>170.092   /   203.140</t>
  </si>
  <si>
    <t>-0.204   /   -0.039</t>
  </si>
  <si>
    <t>52.126   /   52.292</t>
  </si>
  <si>
    <t>1.894   /   2.060</t>
  </si>
  <si>
    <t>-0.128   /   0.037</t>
  </si>
  <si>
    <t>-0.219   /   -0.053</t>
  </si>
  <si>
    <t>73.339   /   106.387</t>
  </si>
  <si>
    <t>1.780   /   1.945</t>
  </si>
  <si>
    <t>0.101   /   0.266</t>
  </si>
  <si>
    <t>-61.922   /   -61.757</t>
  </si>
  <si>
    <t>-7.295   /   -7.129</t>
  </si>
  <si>
    <t>420.663   /   453.712</t>
  </si>
  <si>
    <t>70.556   /   70.722</t>
  </si>
  <si>
    <t>9.659   /   9.825</t>
  </si>
  <si>
    <t>529.459   /   562.508</t>
  </si>
  <si>
    <t>16.542   /   16.708</t>
  </si>
  <si>
    <t>315.944   /   348.992</t>
  </si>
  <si>
    <t>-13.480   /   -13.315</t>
  </si>
  <si>
    <t>-21.442   /   -21.277</t>
  </si>
  <si>
    <t>-15.738   /   -15.573</t>
  </si>
  <si>
    <t>59.511   /   92.559</t>
  </si>
  <si>
    <t>61.606   /   94.654</t>
  </si>
  <si>
    <t>268.229   /   301.277</t>
  </si>
  <si>
    <t>60.613   /   60.778</t>
  </si>
  <si>
    <t>482.968   /   516.016</t>
  </si>
  <si>
    <t>437.968   /   471.016</t>
  </si>
  <si>
    <t>17.767   /   17.933</t>
  </si>
  <si>
    <t>-13.522   /   -13.357</t>
  </si>
  <si>
    <t>341.221   /   374.269</t>
  </si>
  <si>
    <t>377.023   /   410.071</t>
  </si>
  <si>
    <t>8.743   /   8.908</t>
  </si>
  <si>
    <t>622.153   /   655.201</t>
  </si>
  <si>
    <t>17.584   /   17.749</t>
  </si>
  <si>
    <t>602.103   /   635.152</t>
  </si>
  <si>
    <t>1.423   /   1.589</t>
  </si>
  <si>
    <t>-0.145   /   0.020</t>
  </si>
  <si>
    <t>1.475   /   1.640</t>
  </si>
  <si>
    <t>1.973   /   2.138</t>
  </si>
  <si>
    <t>5.568   /   5.733</t>
  </si>
  <si>
    <t>5.337   /   5.502</t>
  </si>
  <si>
    <t>1.794   /   1.960</t>
  </si>
  <si>
    <t>-0.148   /   0.017</t>
  </si>
  <si>
    <t>33.878   /   34.043</t>
  </si>
  <si>
    <t>34.031   /   34.196</t>
  </si>
  <si>
    <t>324.607   /   357.656</t>
  </si>
  <si>
    <t>189.786   /   222.835</t>
  </si>
  <si>
    <t>34.374   /   34.540</t>
  </si>
  <si>
    <t>566.833   /   599.882</t>
  </si>
  <si>
    <t>-11.168   /   -11.003</t>
  </si>
  <si>
    <t>350.330   /   383.378</t>
  </si>
  <si>
    <t>333.936   /   366.984</t>
  </si>
  <si>
    <t>547.977   /   581.025</t>
  </si>
  <si>
    <t>627.923   /   660.972</t>
  </si>
  <si>
    <t>622.592   /   655.641</t>
  </si>
  <si>
    <t>597.753   /   630.802</t>
  </si>
  <si>
    <t>660.121   /   693.169</t>
  </si>
  <si>
    <t>7.817   /   7.983</t>
  </si>
  <si>
    <t>5.378   /   5.543</t>
  </si>
  <si>
    <t>17.165   /   17.330</t>
  </si>
  <si>
    <t>0.281   /   0.446</t>
  </si>
  <si>
    <t>676.121   /   709.169</t>
  </si>
  <si>
    <t>22.718   /   22.883</t>
  </si>
  <si>
    <t>18.677   /   18.843</t>
  </si>
  <si>
    <t>5.495   /   5.660</t>
  </si>
  <si>
    <t>-41.463   /   -41.298</t>
  </si>
  <si>
    <t>0.517   /   0.682</t>
  </si>
  <si>
    <t>11.831   /   11.996</t>
  </si>
  <si>
    <t>3.169   /   3.334</t>
  </si>
  <si>
    <t>3.487   /   3.652</t>
  </si>
  <si>
    <t>-82.844   /   -82.679</t>
  </si>
  <si>
    <t>28.660   /   28.825</t>
  </si>
  <si>
    <t>-9.258   /   -9.093</t>
  </si>
  <si>
    <t>373.296   /   406.345</t>
  </si>
  <si>
    <t>2.562   /   2.727</t>
  </si>
  <si>
    <t>537.924   /   570.972</t>
  </si>
  <si>
    <t>585.325   /   618.373</t>
  </si>
  <si>
    <t>2.204   /   2.369</t>
  </si>
  <si>
    <t>569.521   /   602.570</t>
  </si>
  <si>
    <t>18.480   /   18.645</t>
  </si>
  <si>
    <t>633.414   /   666.462</t>
  </si>
  <si>
    <t>8.719   /   8.884</t>
  </si>
  <si>
    <t>-8.148   /   -7.983</t>
  </si>
  <si>
    <t>513.925   /   546.974</t>
  </si>
  <si>
    <t>-8.125   /   -7.959</t>
  </si>
  <si>
    <t>451.212   /   484.260</t>
  </si>
  <si>
    <t>516.951   /   549.999</t>
  </si>
  <si>
    <t>-16.175   /   -16.010</t>
  </si>
  <si>
    <t>-90.844   /   -90.679</t>
  </si>
  <si>
    <t>9642.594   /   9675.642</t>
  </si>
  <si>
    <t>87.124   /   120.172</t>
  </si>
  <si>
    <t>12.473   /   12.639</t>
  </si>
  <si>
    <t>687.539   /   720.588</t>
  </si>
  <si>
    <t>15.167   /   15.333</t>
  </si>
  <si>
    <t>11.772   /   11.937</t>
  </si>
  <si>
    <t>11.995   /   12.160</t>
  </si>
  <si>
    <t>4.067   /   4.233</t>
  </si>
  <si>
    <t>-8.056   /   -7.891</t>
  </si>
  <si>
    <t>59.728   /   59.893</t>
  </si>
  <si>
    <t>4.184   /   4.349</t>
  </si>
  <si>
    <t>3.067   /   3.233</t>
  </si>
  <si>
    <t>58.216   /   58.381</t>
  </si>
  <si>
    <t>4.917   /   5.083</t>
  </si>
  <si>
    <t>1.675   /   1.840</t>
  </si>
  <si>
    <t>2.017   /   2.183</t>
  </si>
  <si>
    <t>1.725   /   1.890</t>
  </si>
  <si>
    <t>-0.144   /   0.021</t>
  </si>
  <si>
    <t>2.082   /   2.248</t>
  </si>
  <si>
    <t>-3.677   /   -3.512</t>
  </si>
  <si>
    <t>22.806   /   22.972</t>
  </si>
  <si>
    <t>53.751   /   53.917</t>
  </si>
  <si>
    <t>0.074   /   0.239</t>
  </si>
  <si>
    <t>431.550   /   464.598</t>
  </si>
  <si>
    <t>55.962   /   56.127</t>
  </si>
  <si>
    <t>431.150   /   464.198</t>
  </si>
  <si>
    <t>1.276   /   1.441</t>
  </si>
  <si>
    <t>22.807   /   22.972</t>
  </si>
  <si>
    <t>6.173   /   6.338</t>
  </si>
  <si>
    <t>-4.448   /   -4.282</t>
  </si>
  <si>
    <t>-0.090   /   0.075</t>
  </si>
  <si>
    <t>1.638   /   1.803</t>
  </si>
  <si>
    <t>292.851   /   325.899</t>
  </si>
  <si>
    <t>0.118   /   0.284</t>
  </si>
  <si>
    <t>614.556   /   647.604</t>
  </si>
  <si>
    <t>27.136   /   27.301</t>
  </si>
  <si>
    <t>0.056   /   0.222</t>
  </si>
  <si>
    <t>0.143   /   0.308</t>
  </si>
  <si>
    <t>6.349   /   6.514</t>
  </si>
  <si>
    <t>9.648   /   9.813</t>
  </si>
  <si>
    <t>0.275   /   0.440</t>
  </si>
  <si>
    <t>0.365   /   0.530</t>
  </si>
  <si>
    <t>10.250   /   10.415</t>
  </si>
  <si>
    <t>0.072   /   0.238</t>
  </si>
  <si>
    <t>2.070   /   2.235</t>
  </si>
  <si>
    <t>-0.190   /   -0.025</t>
  </si>
  <si>
    <t>-0.202   /   -0.037</t>
  </si>
  <si>
    <t>2.110   /   2.275</t>
  </si>
  <si>
    <t>-0.154   /   0.011</t>
  </si>
  <si>
    <t>-0.034   /   0.131</t>
  </si>
  <si>
    <t>25.540   /   25.705</t>
  </si>
  <si>
    <t>26.547   /   26.712</t>
  </si>
  <si>
    <t>615.146   /   648.194</t>
  </si>
  <si>
    <t>1237.279   /   1270.328</t>
  </si>
  <si>
    <t>1301.493   /   1334.542</t>
  </si>
  <si>
    <t>610.246   /   643.294</t>
  </si>
  <si>
    <t>612.246   /   645.294</t>
  </si>
  <si>
    <t>660.363   /   693.411</t>
  </si>
  <si>
    <t>664.940   /   697.988</t>
  </si>
  <si>
    <t>616.121   /   649.169</t>
  </si>
  <si>
    <t>-18.450   /   -18.285</t>
  </si>
  <si>
    <t>0.967   /   1.133</t>
  </si>
  <si>
    <t>-84.724   /   -84.559</t>
  </si>
  <si>
    <t>538.663   /   571.711</t>
  </si>
  <si>
    <t>569.981   /   603.029</t>
  </si>
  <si>
    <t>3.228   /   3.393</t>
  </si>
  <si>
    <t>2.117   /   2.282</t>
  </si>
  <si>
    <t>46.388   /   79.437</t>
  </si>
  <si>
    <t>50.748   /   83.796</t>
  </si>
  <si>
    <t>0.147   /   0.313</t>
  </si>
  <si>
    <t>404.312   /   437.360</t>
  </si>
  <si>
    <t>-12.245   /   -12.080</t>
  </si>
  <si>
    <t>17.958   /   18.123</t>
  </si>
  <si>
    <t>367.954   /   401.003</t>
  </si>
  <si>
    <t>-42.403   /   -42.238</t>
  </si>
  <si>
    <t>-40.403   /   -40.238</t>
  </si>
  <si>
    <t>356.162   /   389.210</t>
  </si>
  <si>
    <t>-2.536   /   -2.370</t>
  </si>
  <si>
    <t>385.459   /   418.507</t>
  </si>
  <si>
    <t>31.952   /   32.117</t>
  </si>
  <si>
    <t>17.878   /   18.043</t>
  </si>
  <si>
    <t>-12.748   /   -12.583</t>
  </si>
  <si>
    <t>340.364   /   373.412</t>
  </si>
  <si>
    <t>-1.583   /   -1.417</t>
  </si>
  <si>
    <t>-36.028   /   -35.863</t>
  </si>
  <si>
    <t>0.269   /   0.434</t>
  </si>
  <si>
    <t>15.718   /   15.883</t>
  </si>
  <si>
    <t>14.956   /   15.121</t>
  </si>
  <si>
    <t>-5.129   /   -4.964</t>
  </si>
  <si>
    <t>185.748   /   218.796</t>
  </si>
  <si>
    <t>616.765   /   649.813</t>
  </si>
  <si>
    <t>615.168   /   648.217</t>
  </si>
  <si>
    <t>602.605   /   635.653</t>
  </si>
  <si>
    <t>580.518   /   613.566</t>
  </si>
  <si>
    <t>543.325   /   576.373</t>
  </si>
  <si>
    <t>584.896   /   617.944</t>
  </si>
  <si>
    <t>3.321   /   3.486</t>
  </si>
  <si>
    <t>16.677   /   16.843</t>
  </si>
  <si>
    <t>613.628   /   646.676</t>
  </si>
  <si>
    <t>17.158   /   17.324</t>
  </si>
  <si>
    <t>564.579   /   597.627</t>
  </si>
  <si>
    <t>2114.619   /   2147.667</t>
  </si>
  <si>
    <t>1468.658   /   1501.707</t>
  </si>
  <si>
    <t>664.749   /   697.798</t>
  </si>
  <si>
    <t>664.566   /   697.615</t>
  </si>
  <si>
    <t>27.542   /   27.708</t>
  </si>
  <si>
    <t>50.647   /   50.812</t>
  </si>
  <si>
    <t>22.542   /   22.708</t>
  </si>
  <si>
    <t>-0.557   /   -0.392</t>
  </si>
  <si>
    <t>53.711   /   53.877</t>
  </si>
  <si>
    <t>-33.828   /   -33.662</t>
  </si>
  <si>
    <t>16.945   /   17.111</t>
  </si>
  <si>
    <t>180.399   /   213.448</t>
  </si>
  <si>
    <t>-213.211   /   -213.045</t>
  </si>
  <si>
    <t>82.257   /   82.422</t>
  </si>
  <si>
    <t>51.759   /   51.924</t>
  </si>
  <si>
    <t>-0.788   /   -0.623</t>
  </si>
  <si>
    <t>-1.485   /   -1.320</t>
  </si>
  <si>
    <t>292.951   /   325.999</t>
  </si>
  <si>
    <t>240.827   /   273.875</t>
  </si>
  <si>
    <t>352.926   /   385.974</t>
  </si>
  <si>
    <t>531.940   /   564.988</t>
  </si>
  <si>
    <t>762.675   /   795.724</t>
  </si>
  <si>
    <t>1412.514   /   1445.562</t>
  </si>
  <si>
    <t>50.142   /   50.307</t>
  </si>
  <si>
    <t>51.774   /   51.939</t>
  </si>
  <si>
    <t>-8.547   /   -8.382</t>
  </si>
  <si>
    <t>-10.719   /   -10.554</t>
  </si>
  <si>
    <t>359.513   /   392.561</t>
  </si>
  <si>
    <t>-8.180   /   -8.014</t>
  </si>
  <si>
    <t>22.917   /   23.083</t>
  </si>
  <si>
    <t>13.380   /   13.545</t>
  </si>
  <si>
    <t>345.353   /   378.402</t>
  </si>
  <si>
    <t>8.917   /   9.083</t>
  </si>
  <si>
    <t>-11.260   /   -11.095</t>
  </si>
  <si>
    <t>-41.598   /   -41.433</t>
  </si>
  <si>
    <t>62.163   /   95.212</t>
  </si>
  <si>
    <t>8.009   /   8.174</t>
  </si>
  <si>
    <t>15.218   /   15.383</t>
  </si>
  <si>
    <t>11.945   /   12.110</t>
  </si>
  <si>
    <t>31.852   /   32.017</t>
  </si>
  <si>
    <t>3.400   /   3.565</t>
  </si>
  <si>
    <t>25.046   /   25.211</t>
  </si>
  <si>
    <t>-172.363   /   -172.198</t>
  </si>
  <si>
    <t>23.917   /   24.083</t>
  </si>
  <si>
    <t>-1.123   /   -0.958</t>
  </si>
  <si>
    <t>2.370   /   2.535</t>
  </si>
  <si>
    <t>3.241   /   3.406</t>
  </si>
  <si>
    <t>6.788   /   6.953</t>
  </si>
  <si>
    <t>2.692   /   2.857</t>
  </si>
  <si>
    <t>0.917   /   1.083</t>
  </si>
  <si>
    <t>312.229   /   345.277</t>
  </si>
  <si>
    <t>55.002   /   55.167</t>
  </si>
  <si>
    <t>433.403   /   466.451</t>
  </si>
  <si>
    <t>63.083   /   96.131</t>
  </si>
  <si>
    <t>4.649   /   4.814</t>
  </si>
  <si>
    <t>-17.611   /   -17.446</t>
  </si>
  <si>
    <t>62.083   /   95.131</t>
  </si>
  <si>
    <t>0.345   /   0.510</t>
  </si>
  <si>
    <t>46.298   /   79.346</t>
  </si>
  <si>
    <t>49.578   /   82.626</t>
  </si>
  <si>
    <t>50.427   /   83.475</t>
  </si>
  <si>
    <t>553.325   /   586.373</t>
  </si>
  <si>
    <t>637.413   /   670.461</t>
  </si>
  <si>
    <t>24.958   /   25.124</t>
  </si>
  <si>
    <t>15.940   /   16.106</t>
  </si>
  <si>
    <t>66.898   /   67.063</t>
  </si>
  <si>
    <t>33.185   /   33.350</t>
  </si>
  <si>
    <t>-0.028   /   0.138</t>
  </si>
  <si>
    <t>1.695   /   1.860</t>
  </si>
  <si>
    <t>35.863   /   36.028</t>
  </si>
  <si>
    <t>1.964   /   2.130</t>
  </si>
  <si>
    <t>0.032   /   0.198</t>
  </si>
  <si>
    <t>1.789   /   1.954</t>
  </si>
  <si>
    <t>70.575   /   70.740</t>
  </si>
  <si>
    <t>60.269   /   60.434</t>
  </si>
  <si>
    <t>0.684   /   0.849</t>
  </si>
  <si>
    <t>9.343   /   9.509</t>
  </si>
  <si>
    <t>21.856   /   22.022</t>
  </si>
  <si>
    <t>26.728   /   26.894</t>
  </si>
  <si>
    <t>32.416   /   32.581</t>
  </si>
  <si>
    <t>25.456   /   25.622</t>
  </si>
  <si>
    <t>11.355   /   11.521</t>
  </si>
  <si>
    <t>33.764   /   33.930</t>
  </si>
  <si>
    <t>117.556   /   150.723</t>
  </si>
  <si>
    <t>116.833   /   150.000</t>
  </si>
  <si>
    <t>24.008   /   24.174</t>
  </si>
  <si>
    <t>25.861   /   26.027</t>
  </si>
  <si>
    <t>23.992   /   24.158</t>
  </si>
  <si>
    <t>3.137   /   3.303</t>
  </si>
  <si>
    <t>-13.990   /   -13.824</t>
  </si>
  <si>
    <t>-8.517   /   -8.351</t>
  </si>
  <si>
    <t>-0.111   /   0.055</t>
  </si>
  <si>
    <t>1094.706   /   1127.873</t>
  </si>
  <si>
    <t>1.684   /   1.850</t>
  </si>
  <si>
    <t>1.041   /   1.207</t>
  </si>
  <si>
    <t>21.929   /   22.095</t>
  </si>
  <si>
    <t>25.929   /   26.095</t>
  </si>
  <si>
    <t>-81.356   /   -81.190</t>
  </si>
  <si>
    <t>3.536   /   3.702</t>
  </si>
  <si>
    <t>2.875   /   3.040</t>
  </si>
  <si>
    <t>53.304   /   53.470</t>
  </si>
  <si>
    <t>1.605   /   1.770</t>
  </si>
  <si>
    <t>-0.266   /   -0.100</t>
  </si>
  <si>
    <t>-0.364   /   -0.198</t>
  </si>
  <si>
    <t>-0.379   /   -0.213</t>
  </si>
  <si>
    <t>16.334   /   16.499</t>
  </si>
  <si>
    <t>-0.251   /   -0.085</t>
  </si>
  <si>
    <t>25.783   /   25.949</t>
  </si>
  <si>
    <t>-0.018   /   0.148</t>
  </si>
  <si>
    <t>-0.158   /   0.008</t>
  </si>
  <si>
    <t>-0.170   /   -0.005</t>
  </si>
  <si>
    <t>-0.045   /   0.120</t>
  </si>
  <si>
    <t>1.760   /   1.926</t>
  </si>
  <si>
    <t>-12.903   /   -12.737</t>
  </si>
  <si>
    <t>1.850   /   2.016</t>
  </si>
  <si>
    <t>-0.172   /   -0.006</t>
  </si>
  <si>
    <t>7.270   /   7.436</t>
  </si>
  <si>
    <t>52.325   /   85.493</t>
  </si>
  <si>
    <t>420.990   /   454.157</t>
  </si>
  <si>
    <t>1.208   /   1.373</t>
  </si>
  <si>
    <t>2.758   /   2.924</t>
  </si>
  <si>
    <t>14.643   /   14.809</t>
  </si>
  <si>
    <t>17.956   /   18.122</t>
  </si>
  <si>
    <t>172.363   /   205.531</t>
  </si>
  <si>
    <t>-0.202   /   -0.036</t>
  </si>
  <si>
    <t>52.266   /   52.432</t>
  </si>
  <si>
    <t>1.887   /   2.053</t>
  </si>
  <si>
    <t>-0.106   /   0.060</t>
  </si>
  <si>
    <t>-0.271   /   -0.105</t>
  </si>
  <si>
    <t>72.671   /   105.839</t>
  </si>
  <si>
    <t>-0.303   /   -0.137</t>
  </si>
  <si>
    <t>-82.646   /   -82.480</t>
  </si>
  <si>
    <t>-7.607   /   -7.442</t>
  </si>
  <si>
    <t>420.640   /   453.807</t>
  </si>
  <si>
    <t>70.653   /   70.819</t>
  </si>
  <si>
    <t>9.564   /   9.729</t>
  </si>
  <si>
    <t>529.611   /   562.779</t>
  </si>
  <si>
    <t>16.549   /   16.714</t>
  </si>
  <si>
    <t>315.214   /   348.382</t>
  </si>
  <si>
    <t>-13.653   /   -13.487</t>
  </si>
  <si>
    <t>-21.442   /   -21.276</t>
  </si>
  <si>
    <t>-15.893   /   -15.728</t>
  </si>
  <si>
    <t>59.230   /   92.397</t>
  </si>
  <si>
    <t>61.687   /   94.854</t>
  </si>
  <si>
    <t>267.572   /   300.739</t>
  </si>
  <si>
    <t>60.754   /   60.919</t>
  </si>
  <si>
    <t>481.952   /   515.119</t>
  </si>
  <si>
    <t>436.952   /   470.119</t>
  </si>
  <si>
    <t>-13.474   /   -13.308</t>
  </si>
  <si>
    <t>342.690   /   375.857</t>
  </si>
  <si>
    <t>-1.410   /   -1.244</t>
  </si>
  <si>
    <t>375.887   /   409.054</t>
  </si>
  <si>
    <t>-1.691   /   -1.525</t>
  </si>
  <si>
    <t>8.606   /   8.772</t>
  </si>
  <si>
    <t>621.711   /   654.878</t>
  </si>
  <si>
    <t>16.968   /   17.134</t>
  </si>
  <si>
    <t>601.612   /   634.779</t>
  </si>
  <si>
    <t>1.443   /   1.609</t>
  </si>
  <si>
    <t>1.495   /   1.660</t>
  </si>
  <si>
    <t>1.987   /   2.153</t>
  </si>
  <si>
    <t>5.567   /   5.733</t>
  </si>
  <si>
    <t>5.337   /   5.503</t>
  </si>
  <si>
    <t>1.787   /   1.953</t>
  </si>
  <si>
    <t>-0.107   /   0.059</t>
  </si>
  <si>
    <t>5.467   /   5.633</t>
  </si>
  <si>
    <t>33.850   /   34.016</t>
  </si>
  <si>
    <t>33.993   /   34.158</t>
  </si>
  <si>
    <t>324.171   /   357.338</t>
  </si>
  <si>
    <t>189.830   /   222.997</t>
  </si>
  <si>
    <t>34.342   /   34.508</t>
  </si>
  <si>
    <t>573.484   /   606.652</t>
  </si>
  <si>
    <t>-11.118   /   -10.952</t>
  </si>
  <si>
    <t>350.528   /   383.695</t>
  </si>
  <si>
    <t>335.208   /   368.375</t>
  </si>
  <si>
    <t>548.009   /   581.177</t>
  </si>
  <si>
    <t>628.249   /   661.416</t>
  </si>
  <si>
    <t>622.150   /   655.318</t>
  </si>
  <si>
    <t>592.064   /   625.231</t>
  </si>
  <si>
    <t>660.502   /   693.670</t>
  </si>
  <si>
    <t>7.850   /   8.016</t>
  </si>
  <si>
    <t>5.104   /   5.270</t>
  </si>
  <si>
    <t>17.097   /   17.263</t>
  </si>
  <si>
    <t>0.285   /   0.451</t>
  </si>
  <si>
    <t>676.502   /   709.670</t>
  </si>
  <si>
    <t>22.783   /   22.949</t>
  </si>
  <si>
    <t>18.609   /   18.775</t>
  </si>
  <si>
    <t>5.355   /   5.521</t>
  </si>
  <si>
    <t>-47.175   /   -47.009</t>
  </si>
  <si>
    <t>0.516   /   0.682</t>
  </si>
  <si>
    <t>11.746   /   11.912</t>
  </si>
  <si>
    <t>3.643   /   3.809</t>
  </si>
  <si>
    <t>3.924   /   4.090</t>
  </si>
  <si>
    <t>-94.268   /   -94.102</t>
  </si>
  <si>
    <t>27.408   /   27.573</t>
  </si>
  <si>
    <t>-9.374   /   -9.208</t>
  </si>
  <si>
    <t>373.471   /   406.638</t>
  </si>
  <si>
    <t>2.568   /   2.734</t>
  </si>
  <si>
    <t>542.538   /   575.705</t>
  </si>
  <si>
    <t>592.257   /   625.425</t>
  </si>
  <si>
    <t>2.204   /   2.370</t>
  </si>
  <si>
    <t>580.090   /   613.258</t>
  </si>
  <si>
    <t>18.415   /   18.581</t>
  </si>
  <si>
    <t>631.101   /   664.268</t>
  </si>
  <si>
    <t>8.582   /   8.747</t>
  </si>
  <si>
    <t>-8.220   /   -8.054</t>
  </si>
  <si>
    <t>514.167   /   547.334</t>
  </si>
  <si>
    <t>-8.193   /   -8.027</t>
  </si>
  <si>
    <t>447.755   /   480.922</t>
  </si>
  <si>
    <t>521.497   /   554.664</t>
  </si>
  <si>
    <t>-16.158   /   -15.992</t>
  </si>
  <si>
    <t>-102.268   /   -102.102</t>
  </si>
  <si>
    <t>9683.805   /   9716.972</t>
  </si>
  <si>
    <t>86.331   /   119.498</t>
  </si>
  <si>
    <t>12.469   /   12.635</t>
  </si>
  <si>
    <t>686.987   /   720.154</t>
  </si>
  <si>
    <t>11.771   /   11.936</t>
  </si>
  <si>
    <t>11.855   /   12.021</t>
  </si>
  <si>
    <t>-8.185   /   -8.019</t>
  </si>
  <si>
    <t>59.738   /   59.904</t>
  </si>
  <si>
    <t>3.999   /   4.165</t>
  </si>
  <si>
    <t>58.216   /   58.382</t>
  </si>
  <si>
    <t>1.745   /   1.910</t>
  </si>
  <si>
    <t>-0.168   /   -0.002</t>
  </si>
  <si>
    <t>2.075   /   2.240</t>
  </si>
  <si>
    <t>-3.653   /   -3.487</t>
  </si>
  <si>
    <t>22.329   /   22.495</t>
  </si>
  <si>
    <t>53.754   /   53.920</t>
  </si>
  <si>
    <t>0.064   /   0.230</t>
  </si>
  <si>
    <t>431.213   /   464.380</t>
  </si>
  <si>
    <t>55.893   /   56.059</t>
  </si>
  <si>
    <t>430.813   /   463.980</t>
  </si>
  <si>
    <t>1.253   /   1.419</t>
  </si>
  <si>
    <t>5.966   /   6.132</t>
  </si>
  <si>
    <t>-4.448   /   -4.283</t>
  </si>
  <si>
    <t>-0.090   /   0.076</t>
  </si>
  <si>
    <t>1.659   /   1.824</t>
  </si>
  <si>
    <t>292.401   /   325.568</t>
  </si>
  <si>
    <t>0.127   /   0.293</t>
  </si>
  <si>
    <t>615.176   /   648.344</t>
  </si>
  <si>
    <t>26.698   /   26.864</t>
  </si>
  <si>
    <t>0.047   /   0.213</t>
  </si>
  <si>
    <t>0.173   /   0.338</t>
  </si>
  <si>
    <t>11.015   /   11.181</t>
  </si>
  <si>
    <t>23.652   /   23.817</t>
  </si>
  <si>
    <t>0.247   /   0.413</t>
  </si>
  <si>
    <t>0.337   /   0.503</t>
  </si>
  <si>
    <t>15.778   /   15.944</t>
  </si>
  <si>
    <t>2.060   /   2.226</t>
  </si>
  <si>
    <t>-0.190   /   -0.024</t>
  </si>
  <si>
    <t>-0.180   /   -0.014</t>
  </si>
  <si>
    <t>-0.161   /   0.005</t>
  </si>
  <si>
    <t>2.102   /   2.268</t>
  </si>
  <si>
    <t>-0.154   /   0.012</t>
  </si>
  <si>
    <t>-0.034   /   0.132</t>
  </si>
  <si>
    <t>25.530   /   25.696</t>
  </si>
  <si>
    <t>26.524   /   26.690</t>
  </si>
  <si>
    <t>615.766   /   648.934</t>
  </si>
  <si>
    <t>1236.682   /   1269.850</t>
  </si>
  <si>
    <t>1301.181   /   1334.348</t>
  </si>
  <si>
    <t>610.106   /   643.273</t>
  </si>
  <si>
    <t>612.106   /   645.273</t>
  </si>
  <si>
    <t>660.377   /   693.544</t>
  </si>
  <si>
    <t>664.954   /   698.122</t>
  </si>
  <si>
    <t>616.502   /   649.670</t>
  </si>
  <si>
    <t>-24.521   /   -24.355</t>
  </si>
  <si>
    <t>-85.356   /   -85.190</t>
  </si>
  <si>
    <t>543.172   /   576.340</t>
  </si>
  <si>
    <t>569.698   /   602.866</t>
  </si>
  <si>
    <t>3.701   /   3.867</t>
  </si>
  <si>
    <t>2.283   /   2.449</t>
  </si>
  <si>
    <t>54.224   /   87.392</t>
  </si>
  <si>
    <t>57.923   /   91.091</t>
  </si>
  <si>
    <t>404.325   /   437.493</t>
  </si>
  <si>
    <t>-12.257   /   -12.091</t>
  </si>
  <si>
    <t>17.957   /   18.123</t>
  </si>
  <si>
    <t>367.899   /   401.066</t>
  </si>
  <si>
    <t>-42.719   /   -42.554</t>
  </si>
  <si>
    <t>-40.719   /   -40.554</t>
  </si>
  <si>
    <t>356.103   /   389.270</t>
  </si>
  <si>
    <t>-2.537   /   -2.372</t>
  </si>
  <si>
    <t>385.645   /   418.812</t>
  </si>
  <si>
    <t>31.951   /   32.117</t>
  </si>
  <si>
    <t>17.728   /   17.893</t>
  </si>
  <si>
    <t>-12.788   /   -12.622</t>
  </si>
  <si>
    <t>340.130   /   373.297</t>
  </si>
  <si>
    <t>-1.458   /   -1.292</t>
  </si>
  <si>
    <t>-35.785   /   -35.619</t>
  </si>
  <si>
    <t>0.490   /   0.655</t>
  </si>
  <si>
    <t>2.966   /   3.132</t>
  </si>
  <si>
    <t>15.783   /   15.949</t>
  </si>
  <si>
    <t>14.373   /   14.539</t>
  </si>
  <si>
    <t>-5.121   /   -4.955</t>
  </si>
  <si>
    <t>181.420   /   214.588</t>
  </si>
  <si>
    <t>616.975   /   650.142</t>
  </si>
  <si>
    <t>615.329   /   648.497</t>
  </si>
  <si>
    <t>602.947   /   636.114</t>
  </si>
  <si>
    <t>575.320   /   608.487</t>
  </si>
  <si>
    <t>550.257   /   583.425</t>
  </si>
  <si>
    <t>579.664   /   612.831</t>
  </si>
  <si>
    <t>3.329   /   3.495</t>
  </si>
  <si>
    <t>16.609   /   16.775</t>
  </si>
  <si>
    <t>613.977   /   647.144</t>
  </si>
  <si>
    <t>17.173   /   17.339</t>
  </si>
  <si>
    <t>571.262   /   604.429</t>
  </si>
  <si>
    <t>2114.144   /   2147.311</t>
  </si>
  <si>
    <t>1468.606   /   1501.774</t>
  </si>
  <si>
    <t>664.283   /   697.450</t>
  </si>
  <si>
    <t>664.885   /   698.053</t>
  </si>
  <si>
    <t>27.549   /   27.714</t>
  </si>
  <si>
    <t>50.649   /   50.815</t>
  </si>
  <si>
    <t>22.549   /   22.714</t>
  </si>
  <si>
    <t>-0.555   /   -0.389</t>
  </si>
  <si>
    <t>53.714   /   53.880</t>
  </si>
  <si>
    <t>-35.688   /   -35.522</t>
  </si>
  <si>
    <t>16.929   /   17.095</t>
  </si>
  <si>
    <t>176.440   /   209.608</t>
  </si>
  <si>
    <t>-209.036   /   -208.870</t>
  </si>
  <si>
    <t>80.139   /   80.305</t>
  </si>
  <si>
    <t>51.231   /   51.397</t>
  </si>
  <si>
    <t>-0.795   /   -0.629</t>
  </si>
  <si>
    <t>-2.117   /   -1.951</t>
  </si>
  <si>
    <t>292.501   /   325.668</t>
  </si>
  <si>
    <t>241.405   /   274.572</t>
  </si>
  <si>
    <t>352.685   /   385.853</t>
  </si>
  <si>
    <t>532.954   /   566.122</t>
  </si>
  <si>
    <t>762.743   /   795.910</t>
  </si>
  <si>
    <t>1412.258   /   1445.426</t>
  </si>
  <si>
    <t>50.126   /   50.292</t>
  </si>
  <si>
    <t>51.758   /   51.923</t>
  </si>
  <si>
    <t>-8.610   /   -8.444</t>
  </si>
  <si>
    <t>-10.781   /   -10.616</t>
  </si>
  <si>
    <t>359.714   /   392.881</t>
  </si>
  <si>
    <t>-8.049   /   -7.883</t>
  </si>
  <si>
    <t>13.413   /   13.579</t>
  </si>
  <si>
    <t>345.551   /   378.718</t>
  </si>
  <si>
    <t>-11.299   /   -11.133</t>
  </si>
  <si>
    <t>-43.974   /   -43.808</t>
  </si>
  <si>
    <t>62.017   /   95.184</t>
  </si>
  <si>
    <t>8.230   /   8.395</t>
  </si>
  <si>
    <t>15.283   /   15.449</t>
  </si>
  <si>
    <t>11.806   /   11.972</t>
  </si>
  <si>
    <t>31.851   /   32.017</t>
  </si>
  <si>
    <t>-0.129   /   0.037</t>
  </si>
  <si>
    <t>3.326   /   3.492</t>
  </si>
  <si>
    <t>24.874   /   25.040</t>
  </si>
  <si>
    <t>-172.415   /   -172.249</t>
  </si>
  <si>
    <t>0.655   /   0.821</t>
  </si>
  <si>
    <t>-1.171   /   -1.005</t>
  </si>
  <si>
    <t>2.437   /   2.602</t>
  </si>
  <si>
    <t>3.249   /   3.415</t>
  </si>
  <si>
    <t>7.070   /   7.235</t>
  </si>
  <si>
    <t>2.913   /   3.078</t>
  </si>
  <si>
    <t>311.572   /   344.739</t>
  </si>
  <si>
    <t>54.568   /   54.734</t>
  </si>
  <si>
    <t>0.948   /   1.114</t>
  </si>
  <si>
    <t>433.380   /   466.548</t>
  </si>
  <si>
    <t>62.957   /   96.124</t>
  </si>
  <si>
    <t>4.870   /   5.035</t>
  </si>
  <si>
    <t>-16.548   /   -16.382</t>
  </si>
  <si>
    <t>61.937   /   95.104</t>
  </si>
  <si>
    <t>0.312   /   0.478</t>
  </si>
  <si>
    <t>46.515   /   79.682</t>
  </si>
  <si>
    <t>49.797   /   82.964</t>
  </si>
  <si>
    <t>50.725   /   83.893</t>
  </si>
  <si>
    <t>560.257   /   593.425</t>
  </si>
  <si>
    <t>637.581   /   670.748</t>
  </si>
  <si>
    <t>24.963   /   25.128</t>
  </si>
  <si>
    <t>-1.297   /   -1.131</t>
  </si>
  <si>
    <t>16.084   /   16.250</t>
  </si>
  <si>
    <t>67.164   /   67.330</t>
  </si>
  <si>
    <t>33.211   /   33.376</t>
  </si>
  <si>
    <t>1.715   /   1.880</t>
  </si>
  <si>
    <t>35.619   /   35.785</t>
  </si>
  <si>
    <t>1.957   /   2.123</t>
  </si>
  <si>
    <t>1.770   /   1.936</t>
  </si>
  <si>
    <t>70.791   /   70.957</t>
  </si>
  <si>
    <t>60.483   /   60.649</t>
  </si>
  <si>
    <t>0.683   /   0.849</t>
  </si>
  <si>
    <t>9.247   /   9.413</t>
  </si>
  <si>
    <t>21.838   /   22.004</t>
  </si>
  <si>
    <t>26.823   /   26.990</t>
  </si>
  <si>
    <t>32.325   /   32.491</t>
  </si>
  <si>
    <t>25.364   /   25.530</t>
  </si>
  <si>
    <t>13.432   /   13.599</t>
  </si>
  <si>
    <t>33.806   /   33.973</t>
  </si>
  <si>
    <t>116.190   /   149.474</t>
  </si>
  <si>
    <t>115.604   /   148.888</t>
  </si>
  <si>
    <t>23.781   /   23.947</t>
  </si>
  <si>
    <t>35.264   /   35.431</t>
  </si>
  <si>
    <t>25.903   /   26.070</t>
  </si>
  <si>
    <t>23.635   /   23.802</t>
  </si>
  <si>
    <t>3.270   /   3.437</t>
  </si>
  <si>
    <t>-14.024   /   -13.858</t>
  </si>
  <si>
    <t>-8.289   /   -8.123</t>
  </si>
  <si>
    <t>-0.090   /   0.077</t>
  </si>
  <si>
    <t>1167.318   /   1200.602</t>
  </si>
  <si>
    <t>1.874   /   2.040</t>
  </si>
  <si>
    <t>1.782   /   1.948</t>
  </si>
  <si>
    <t>1.041   /   1.208</t>
  </si>
  <si>
    <t>21.915   /   22.082</t>
  </si>
  <si>
    <t>25.915   /   26.082</t>
  </si>
  <si>
    <t>0.067   /   0.233</t>
  </si>
  <si>
    <t>-87.761   /   -87.594</t>
  </si>
  <si>
    <t>3.533   /   3.700</t>
  </si>
  <si>
    <t>3.072   /   3.238</t>
  </si>
  <si>
    <t>53.315   /   53.481</t>
  </si>
  <si>
    <t>1.802   /   1.968</t>
  </si>
  <si>
    <t>-0.336   /   -0.170</t>
  </si>
  <si>
    <t>-0.192   /   -0.025</t>
  </si>
  <si>
    <t>-0.357   /   -0.191</t>
  </si>
  <si>
    <t>-0.350   /   -0.183</t>
  </si>
  <si>
    <t>0.836   /   1.002</t>
  </si>
  <si>
    <t>16.042   /   16.209</t>
  </si>
  <si>
    <t>-0.249   /   -0.083</t>
  </si>
  <si>
    <t>25.446   /   25.612</t>
  </si>
  <si>
    <t>0.003   /   0.169</t>
  </si>
  <si>
    <t>-0.140   /   0.027</t>
  </si>
  <si>
    <t>-0.316   /   -0.149</t>
  </si>
  <si>
    <t>-0.035   /   0.132</t>
  </si>
  <si>
    <t>1.764   /   1.931</t>
  </si>
  <si>
    <t>-12.792   /   -12.625</t>
  </si>
  <si>
    <t>1.859   /   2.025</t>
  </si>
  <si>
    <t>-0.150   /   0.016</t>
  </si>
  <si>
    <t>6.737   /   6.904</t>
  </si>
  <si>
    <t>52.241   /   85.525</t>
  </si>
  <si>
    <t>420.765   /   454.049</t>
  </si>
  <si>
    <t>1.382   /   1.549</t>
  </si>
  <si>
    <t>2.653   /   2.819</t>
  </si>
  <si>
    <t>13.093   /   13.259</t>
  </si>
  <si>
    <t>17.290   /   17.457</t>
  </si>
  <si>
    <t>183.607   /   216.891</t>
  </si>
  <si>
    <t>52.394   /   52.560</t>
  </si>
  <si>
    <t>1.908   /   2.074</t>
  </si>
  <si>
    <t>-0.089   /   0.078</t>
  </si>
  <si>
    <t>-0.341   /   -0.175</t>
  </si>
  <si>
    <t>72.180   /   105.464</t>
  </si>
  <si>
    <t>1.836   /   2.002</t>
  </si>
  <si>
    <t>-0.112   /   0.054</t>
  </si>
  <si>
    <t>-62.464   /   -62.297</t>
  </si>
  <si>
    <t>-6.863   /   -6.697</t>
  </si>
  <si>
    <t>420.415   /   453.699</t>
  </si>
  <si>
    <t>70.730   /   70.897</t>
  </si>
  <si>
    <t>9.183   /   9.350</t>
  </si>
  <si>
    <t>520.739   /   554.023</t>
  </si>
  <si>
    <t>16.850   /   17.016</t>
  </si>
  <si>
    <t>339.036   /   372.320</t>
  </si>
  <si>
    <t>-8.771   /   -8.605</t>
  </si>
  <si>
    <t>-21.419   /   -21.253</t>
  </si>
  <si>
    <t>-10.979   /   -10.812</t>
  </si>
  <si>
    <t>-21.610   /   -21.444</t>
  </si>
  <si>
    <t>60.642   /   93.926</t>
  </si>
  <si>
    <t>60.908   /   94.192</t>
  </si>
  <si>
    <t>274.258   /   307.542</t>
  </si>
  <si>
    <t>61.692   /   61.858</t>
  </si>
  <si>
    <t>480.821   /   514.105</t>
  </si>
  <si>
    <t>435.821   /   469.105</t>
  </si>
  <si>
    <t>-11.056   /   -10.890</t>
  </si>
  <si>
    <t>341.882   /   375.166</t>
  </si>
  <si>
    <t>7.922   /   8.089</t>
  </si>
  <si>
    <t>381.564   /   414.848</t>
  </si>
  <si>
    <t>4.041   /   4.208</t>
  </si>
  <si>
    <t>8.367   /   8.534</t>
  </si>
  <si>
    <t>619.471   /   652.755</t>
  </si>
  <si>
    <t>18.245   /   18.411</t>
  </si>
  <si>
    <t>596.176   /   629.461</t>
  </si>
  <si>
    <t>1.482   /   1.648</t>
  </si>
  <si>
    <t>-0.087   /   0.080</t>
  </si>
  <si>
    <t>1.692   /   1.858</t>
  </si>
  <si>
    <t>2.028   /   2.195</t>
  </si>
  <si>
    <t>1.808   /   1.974</t>
  </si>
  <si>
    <t>-0.095   /   0.072</t>
  </si>
  <si>
    <t>33.815   /   33.981</t>
  </si>
  <si>
    <t>33.953   /   34.120</t>
  </si>
  <si>
    <t>323.725   /   357.009</t>
  </si>
  <si>
    <t>189.545   /   222.829</t>
  </si>
  <si>
    <t>34.311   /   34.477</t>
  </si>
  <si>
    <t>605.396   /   638.680</t>
  </si>
  <si>
    <t>-11.109   /   -10.943</t>
  </si>
  <si>
    <t>347.017   /   380.301</t>
  </si>
  <si>
    <t>334.090   /   367.374</t>
  </si>
  <si>
    <t>549.206   /   582.490</t>
  </si>
  <si>
    <t>628.460   /   661.744</t>
  </si>
  <si>
    <t>617.628   /   650.912</t>
  </si>
  <si>
    <t>604.727   /   638.011</t>
  </si>
  <si>
    <t>660.619   /   693.903</t>
  </si>
  <si>
    <t>7.681   /   7.848</t>
  </si>
  <si>
    <t>6.128   /   6.294</t>
  </si>
  <si>
    <t>17.202   /   17.368</t>
  </si>
  <si>
    <t>0.289   /   0.455</t>
  </si>
  <si>
    <t>676.619   /   709.903</t>
  </si>
  <si>
    <t>22.446   /   22.612</t>
  </si>
  <si>
    <t>18.825   /   18.992</t>
  </si>
  <si>
    <t>7.432   /   7.599</t>
  </si>
  <si>
    <t>-50.485   /   -50.318</t>
  </si>
  <si>
    <t>-4.859   /   -4.692</t>
  </si>
  <si>
    <t>11.653   /   11.820</t>
  </si>
  <si>
    <t>8.264   /   8.431</t>
  </si>
  <si>
    <t>8.140   /   8.307</t>
  </si>
  <si>
    <t>-100.886   /   -100.719</t>
  </si>
  <si>
    <t>12.125   /   12.291</t>
  </si>
  <si>
    <t>29.122   /   29.288</t>
  </si>
  <si>
    <t>-9.089   /   -8.923</t>
  </si>
  <si>
    <t>369.931   /   403.215</t>
  </si>
  <si>
    <t>2.560   /   2.727</t>
  </si>
  <si>
    <t>590.096   /   623.380</t>
  </si>
  <si>
    <t>626.105   /   659.389</t>
  </si>
  <si>
    <t>6.139   /   6.306</t>
  </si>
  <si>
    <t>580.427   /   613.711</t>
  </si>
  <si>
    <t>18.642   /   18.808</t>
  </si>
  <si>
    <t>616.403   /   649.687</t>
  </si>
  <si>
    <t>8.343   /   8.509</t>
  </si>
  <si>
    <t>-8.885   /   -8.718</t>
  </si>
  <si>
    <t>505.107   /   538.392</t>
  </si>
  <si>
    <t>-8.855   /   -8.689</t>
  </si>
  <si>
    <t>459.353   /   492.637</t>
  </si>
  <si>
    <t>558.003   /   591.287</t>
  </si>
  <si>
    <t>-16.140   /   -15.973</t>
  </si>
  <si>
    <t>-108.886   /   -108.719</t>
  </si>
  <si>
    <t>9663.505   /   9696.789</t>
  </si>
  <si>
    <t>85.465   /   118.749</t>
  </si>
  <si>
    <t>12.732   /   12.899</t>
  </si>
  <si>
    <t>689.554   /   722.839</t>
  </si>
  <si>
    <t>11.769   /   11.936</t>
  </si>
  <si>
    <t>13.932   /   14.099</t>
  </si>
  <si>
    <t>-7.786   /   -7.620</t>
  </si>
  <si>
    <t>60.282   /   60.449</t>
  </si>
  <si>
    <t>3.722   /   3.889</t>
  </si>
  <si>
    <t>57.592   /   57.758</t>
  </si>
  <si>
    <t>-0.066   /   0.101</t>
  </si>
  <si>
    <t>-0.203   /   -0.037</t>
  </si>
  <si>
    <t>1.892   /   2.058</t>
  </si>
  <si>
    <t>1.026   /   1.193</t>
  </si>
  <si>
    <t>1.942   /   2.108</t>
  </si>
  <si>
    <t>-0.375   /   -0.209</t>
  </si>
  <si>
    <t>2.076   /   2.242</t>
  </si>
  <si>
    <t>-3.636   /   -3.470</t>
  </si>
  <si>
    <t>22.878   /   23.045</t>
  </si>
  <si>
    <t>54.533   /   54.700</t>
  </si>
  <si>
    <t>0.071   /   0.237</t>
  </si>
  <si>
    <t>426.639   /   459.923</t>
  </si>
  <si>
    <t>55.816   /   55.983</t>
  </si>
  <si>
    <t>426.239   /   459.523</t>
  </si>
  <si>
    <t>2.311   /   2.477</t>
  </si>
  <si>
    <t>22.878   /   23.044</t>
  </si>
  <si>
    <t>5.787   /   5.953</t>
  </si>
  <si>
    <t>-4.513   /   -4.346</t>
  </si>
  <si>
    <t>-0.091   /   0.076</t>
  </si>
  <si>
    <t>1.484   /   1.650</t>
  </si>
  <si>
    <t>283.262   /   316.546</t>
  </si>
  <si>
    <t>0.122   /   0.289</t>
  </si>
  <si>
    <t>615.606   /   648.890</t>
  </si>
  <si>
    <t>27.121   /   27.288</t>
  </si>
  <si>
    <t>0.054   /   0.220</t>
  </si>
  <si>
    <t>0.254   /   0.421</t>
  </si>
  <si>
    <t>17.749   /   17.915</t>
  </si>
  <si>
    <t>32.488   /   32.654</t>
  </si>
  <si>
    <t>0.051   /   0.217</t>
  </si>
  <si>
    <t>0.141   /   0.307</t>
  </si>
  <si>
    <t>21.737   /   21.904</t>
  </si>
  <si>
    <t>2.064   /   2.231</t>
  </si>
  <si>
    <t>-0.062   /   0.105</t>
  </si>
  <si>
    <t>-0.191   /   -0.024</t>
  </si>
  <si>
    <t>-0.181   /   -0.014</t>
  </si>
  <si>
    <t>2.108   /   2.275</t>
  </si>
  <si>
    <t>-0.118   /   0.049</t>
  </si>
  <si>
    <t>0.002   /   0.169</t>
  </si>
  <si>
    <t>25.534   /   25.701</t>
  </si>
  <si>
    <t>26.571   /   26.738</t>
  </si>
  <si>
    <t>616.196   /   649.480</t>
  </si>
  <si>
    <t>1235.561   /   1268.845</t>
  </si>
  <si>
    <t>1288.971   /   1322.255</t>
  </si>
  <si>
    <t>606.209   /   639.493</t>
  </si>
  <si>
    <t>608.209   /   641.493</t>
  </si>
  <si>
    <t>660.529   /   693.813</t>
  </si>
  <si>
    <t>657.476   /   690.761</t>
  </si>
  <si>
    <t>616.619   /   649.903</t>
  </si>
  <si>
    <t>-11.975   /   -11.809</t>
  </si>
  <si>
    <t>-91.761   /   -91.594</t>
  </si>
  <si>
    <t>594.249   /   627.533</t>
  </si>
  <si>
    <t>569.689   /   602.973</t>
  </si>
  <si>
    <t>8.322   /   8.488</t>
  </si>
  <si>
    <t>9.394   /   9.561</t>
  </si>
  <si>
    <t>101.764   /   135.048</t>
  </si>
  <si>
    <t>98.860   /   132.144</t>
  </si>
  <si>
    <t>0.148   /   0.314</t>
  </si>
  <si>
    <t>404.347   /   437.631</t>
  </si>
  <si>
    <t>-12.291   /   -12.125</t>
  </si>
  <si>
    <t>367.047   /   400.331</t>
  </si>
  <si>
    <t>-45.922   /   -45.756</t>
  </si>
  <si>
    <t>-43.922   /   -43.756</t>
  </si>
  <si>
    <t>356.244   /   389.528</t>
  </si>
  <si>
    <t>-2.538   /   -2.372</t>
  </si>
  <si>
    <t>382.139   /   415.423</t>
  </si>
  <si>
    <t>31.950   /   32.116</t>
  </si>
  <si>
    <t>23.051   /   23.217</t>
  </si>
  <si>
    <t>-12.829   /   -12.662</t>
  </si>
  <si>
    <t>339.892   /   373.177</t>
  </si>
  <si>
    <t>-1.218   /   -1.052</t>
  </si>
  <si>
    <t>-35.612   /   -35.446</t>
  </si>
  <si>
    <t>0.306   /   0.473</t>
  </si>
  <si>
    <t>15.446   /   15.612</t>
  </si>
  <si>
    <t>15.376   /   15.542</t>
  </si>
  <si>
    <t>-5.269   /   -5.103</t>
  </si>
  <si>
    <t>184.643   /   217.927</t>
  </si>
  <si>
    <t>615.956   /   649.240</t>
  </si>
  <si>
    <t>614.240   /   647.524</t>
  </si>
  <si>
    <t>603.065   /   636.349</t>
  </si>
  <si>
    <t>564.003   /   597.287</t>
  </si>
  <si>
    <t>584.105   /   617.389</t>
  </si>
  <si>
    <t>570.025   /   603.309</t>
  </si>
  <si>
    <t>3.181   /   3.347</t>
  </si>
  <si>
    <t>16.825   /   16.992</t>
  </si>
  <si>
    <t>614.062   /   647.346</t>
  </si>
  <si>
    <t>17.117   /   17.284</t>
  </si>
  <si>
    <t>603.180   /   636.464</t>
  </si>
  <si>
    <t>2113.082   /   2146.366</t>
  </si>
  <si>
    <t>1468.556   /   1501.840</t>
  </si>
  <si>
    <t>660.292   /   693.576</t>
  </si>
  <si>
    <t>665.026   /   698.310</t>
  </si>
  <si>
    <t>27.850   /   28.016</t>
  </si>
  <si>
    <t>50.652   /   50.818</t>
  </si>
  <si>
    <t>22.850   /   23.016</t>
  </si>
  <si>
    <t>0.103   /   0.270</t>
  </si>
  <si>
    <t>54.493   /   54.660</t>
  </si>
  <si>
    <t>-46.581   /   -46.415</t>
  </si>
  <si>
    <t>16.915   /   17.082</t>
  </si>
  <si>
    <t>159.499   /   192.783</t>
  </si>
  <si>
    <t>-213.539   /   -213.373</t>
  </si>
  <si>
    <t>82.178   /   82.344</t>
  </si>
  <si>
    <t>52.732   /   52.898</t>
  </si>
  <si>
    <t>-0.838   /   -0.672</t>
  </si>
  <si>
    <t>-0.643   /   -0.477</t>
  </si>
  <si>
    <t>283.362   /   316.646</t>
  </si>
  <si>
    <t>226.946   /   260.230</t>
  </si>
  <si>
    <t>333.449   /   366.733</t>
  </si>
  <si>
    <t>526.476   /   559.761</t>
  </si>
  <si>
    <t>771.984   /   805.269</t>
  </si>
  <si>
    <t>1411.418   /   1444.702</t>
  </si>
  <si>
    <t>51.178   /   51.345</t>
  </si>
  <si>
    <t>52.844   /   53.011</t>
  </si>
  <si>
    <t>-9.251   /   -9.085</t>
  </si>
  <si>
    <t>-10.628   /   -10.462</t>
  </si>
  <si>
    <t>353.330   /   386.615</t>
  </si>
  <si>
    <t>-7.747   /   -7.581</t>
  </si>
  <si>
    <t>23.024   /   23.190</t>
  </si>
  <si>
    <t>13.503   /   13.669</t>
  </si>
  <si>
    <t>344.592   /   377.876</t>
  </si>
  <si>
    <t>8.890   /   9.056</t>
  </si>
  <si>
    <t>-5.348   /   -5.182</t>
  </si>
  <si>
    <t>-23.022   /   -22.856</t>
  </si>
  <si>
    <t>63.908   /   97.192</t>
  </si>
  <si>
    <t>8.046   /   8.213</t>
  </si>
  <si>
    <t>14.946   /   15.112</t>
  </si>
  <si>
    <t>13.983   /   14.149</t>
  </si>
  <si>
    <t>31.850   /   32.016</t>
  </si>
  <si>
    <t>-0.033   /   0.134</t>
  </si>
  <si>
    <t>3.569   /   3.736</t>
  </si>
  <si>
    <t>25.717   /   25.883</t>
  </si>
  <si>
    <t>-170.139   /   -169.973</t>
  </si>
  <si>
    <t>24.024   /   24.190</t>
  </si>
  <si>
    <t>3.360   /   3.526</t>
  </si>
  <si>
    <t>6.787   /   6.954</t>
  </si>
  <si>
    <t>3.101   /   3.267</t>
  </si>
  <si>
    <t>8.499   /   8.665</t>
  </si>
  <si>
    <t>2.729   /   2.896</t>
  </si>
  <si>
    <t>318.258   /   351.542</t>
  </si>
  <si>
    <t>55.905   /   56.072</t>
  </si>
  <si>
    <t>0.793   /   0.960</t>
  </si>
  <si>
    <t>433.452   /   466.736</t>
  </si>
  <si>
    <t>63.638   /   96.923</t>
  </si>
  <si>
    <t>4.686   /   4.853</t>
  </si>
  <si>
    <t>-13.645   /   -13.478</t>
  </si>
  <si>
    <t>63.925   /   97.209</t>
  </si>
  <si>
    <t>1.919   /   2.086</t>
  </si>
  <si>
    <t>46.604   /   79.888</t>
  </si>
  <si>
    <t>49.761   /   83.046</t>
  </si>
  <si>
    <t>51.416   /   84.700</t>
  </si>
  <si>
    <t>594.105   /   627.389</t>
  </si>
  <si>
    <t>637.242   /   670.526</t>
  </si>
  <si>
    <t>25.413   /   25.579</t>
  </si>
  <si>
    <t>15.314   /   15.481</t>
  </si>
  <si>
    <t>65.807   /   65.973</t>
  </si>
  <si>
    <t>31.204   /   31.370</t>
  </si>
  <si>
    <t>-0.188   /   -0.022</t>
  </si>
  <si>
    <t>1.912   /   2.078</t>
  </si>
  <si>
    <t>35.446   /   35.612</t>
  </si>
  <si>
    <t>1.978   /   2.144</t>
  </si>
  <si>
    <t>1.779   /   1.945</t>
  </si>
  <si>
    <t>-0.069   /   0.098</t>
  </si>
  <si>
    <t>69.158   /   69.324</t>
  </si>
  <si>
    <t>58.879   /   59.046</t>
  </si>
  <si>
    <t>0.517   /   0.683</t>
  </si>
  <si>
    <t>8.867   /   9.034</t>
  </si>
  <si>
    <t>21.820   /   21.987</t>
  </si>
  <si>
    <t>26.795   /   26.962</t>
  </si>
  <si>
    <t>32.227   /   32.394</t>
  </si>
  <si>
    <t>25.276   /   25.443</t>
  </si>
  <si>
    <t>13.204   /   13.371</t>
  </si>
  <si>
    <t>33.848   /   34.015</t>
  </si>
  <si>
    <t>114.904   /   148.303</t>
  </si>
  <si>
    <t>114.440   /   147.839</t>
  </si>
  <si>
    <t>23.564   /   23.731</t>
  </si>
  <si>
    <t>25.944   /   26.111</t>
  </si>
  <si>
    <t>23.705   /   23.872</t>
  </si>
  <si>
    <t>3.136   /   3.303</t>
  </si>
  <si>
    <t>5.616   /   5.783</t>
  </si>
  <si>
    <t>5.166   /   5.333</t>
  </si>
  <si>
    <t>-14.076   /   -13.909</t>
  </si>
  <si>
    <t>-8.243   /   -8.076</t>
  </si>
  <si>
    <t>1162.168   /   1195.567</t>
  </si>
  <si>
    <t>1.867   /   2.034</t>
  </si>
  <si>
    <t>1.798   /   1.965</t>
  </si>
  <si>
    <t>1.110   /   1.277</t>
  </si>
  <si>
    <t>21.825   /   21.992</t>
  </si>
  <si>
    <t>25.825   /   25.992</t>
  </si>
  <si>
    <t>0.066   /   0.233</t>
  </si>
  <si>
    <t>-87.646   /   -87.479</t>
  </si>
  <si>
    <t>3.531   /   3.698</t>
  </si>
  <si>
    <t>3.088   /   3.255</t>
  </si>
  <si>
    <t>53.324   /   53.491</t>
  </si>
  <si>
    <t>1.818   /   1.985</t>
  </si>
  <si>
    <t>-0.308   /   -0.141</t>
  </si>
  <si>
    <t>-0.346   /   -0.179</t>
  </si>
  <si>
    <t>0.836   /   1.003</t>
  </si>
  <si>
    <t>16.022   /   16.189</t>
  </si>
  <si>
    <t>-0.241   /   -0.074</t>
  </si>
  <si>
    <t>25.590   /   25.757</t>
  </si>
  <si>
    <t>-0.009   /   0.158</t>
  </si>
  <si>
    <t>-0.149   /   0.018</t>
  </si>
  <si>
    <t>-0.305   /   -0.138</t>
  </si>
  <si>
    <t>-0.051   /   0.116</t>
  </si>
  <si>
    <t>1.767   /   1.934</t>
  </si>
  <si>
    <t>-12.822   /   -12.655</t>
  </si>
  <si>
    <t>1.857   /   2.024</t>
  </si>
  <si>
    <t>-0.148   /   0.019</t>
  </si>
  <si>
    <t>6.462   /   6.629</t>
  </si>
  <si>
    <t>52.189   /   85.588</t>
  </si>
  <si>
    <t>420.744   /   454.143</t>
  </si>
  <si>
    <t>1.360   /   1.527</t>
  </si>
  <si>
    <t>2.648   /   2.815</t>
  </si>
  <si>
    <t>12.900   /   13.067</t>
  </si>
  <si>
    <t>17.259   /   17.426</t>
  </si>
  <si>
    <t>184.304   /   217.702</t>
  </si>
  <si>
    <t>-0.178   /   -0.011</t>
  </si>
  <si>
    <t>52.403   /   52.570</t>
  </si>
  <si>
    <t>1.889   /   2.056</t>
  </si>
  <si>
    <t>-0.313   /   -0.146</t>
  </si>
  <si>
    <t>71.856   /   105.255</t>
  </si>
  <si>
    <t>1.834   /   2.001</t>
  </si>
  <si>
    <t>-0.113   /   0.054</t>
  </si>
  <si>
    <t>-68.295   /   -68.128</t>
  </si>
  <si>
    <t>-7.029   /   -6.862</t>
  </si>
  <si>
    <t>420.394   /   453.793</t>
  </si>
  <si>
    <t>70.814   /   70.981</t>
  </si>
  <si>
    <t>9.052   /   9.219</t>
  </si>
  <si>
    <t>521.158   /   554.557</t>
  </si>
  <si>
    <t>16.856   /   17.023</t>
  </si>
  <si>
    <t>337.789   /   371.188</t>
  </si>
  <si>
    <t>-8.958   /   -8.791</t>
  </si>
  <si>
    <t>-21.420   /   -21.253</t>
  </si>
  <si>
    <t>-11.159   /   -10.992</t>
  </si>
  <si>
    <t>-21.611   /   -21.444</t>
  </si>
  <si>
    <t>59.584   /   92.983</t>
  </si>
  <si>
    <t>61.014   /   94.413</t>
  </si>
  <si>
    <t>273.205   /   306.604</t>
  </si>
  <si>
    <t>61.480   /   61.647</t>
  </si>
  <si>
    <t>479.766   /   513.165</t>
  </si>
  <si>
    <t>434.766   /   468.165</t>
  </si>
  <si>
    <t>-11.093   /   -10.927</t>
  </si>
  <si>
    <t>342.608   /   376.006</t>
  </si>
  <si>
    <t>380.435   /   413.834</t>
  </si>
  <si>
    <t>8.274   /   8.441</t>
  </si>
  <si>
    <t>619.222   /   652.621</t>
  </si>
  <si>
    <t>18.041   /   18.208</t>
  </si>
  <si>
    <t>595.873   /   629.272</t>
  </si>
  <si>
    <t>1.492   /   1.659</t>
  </si>
  <si>
    <t>1.708   /   1.875</t>
  </si>
  <si>
    <t>2.027   /   2.194</t>
  </si>
  <si>
    <t>5.566   /   5.733</t>
  </si>
  <si>
    <t>5.337   /   5.504</t>
  </si>
  <si>
    <t>1.789   /   1.956</t>
  </si>
  <si>
    <t>5.466   /   5.633</t>
  </si>
  <si>
    <t>33.787   /   33.954</t>
  </si>
  <si>
    <t>33.916   /   34.083</t>
  </si>
  <si>
    <t>323.291   /   356.690</t>
  </si>
  <si>
    <t>189.570   /   222.969</t>
  </si>
  <si>
    <t>34.279   /   34.446</t>
  </si>
  <si>
    <t>607.382   /   640.781</t>
  </si>
  <si>
    <t>-11.111   /   -10.944</t>
  </si>
  <si>
    <t>346.960   /   380.359</t>
  </si>
  <si>
    <t>334.624   /   368.022</t>
  </si>
  <si>
    <t>549.244   /   582.643</t>
  </si>
  <si>
    <t>628.145   /   661.544</t>
  </si>
  <si>
    <t>617.380   /   650.779</t>
  </si>
  <si>
    <t>602.443   /   635.842</t>
  </si>
  <si>
    <t>660.309   /   693.708</t>
  </si>
  <si>
    <t>7.753   /   7.920</t>
  </si>
  <si>
    <t>5.955   /   6.122</t>
  </si>
  <si>
    <t>17.100   /   17.267</t>
  </si>
  <si>
    <t>0.293   /   0.460</t>
  </si>
  <si>
    <t>676.309   /   709.708</t>
  </si>
  <si>
    <t>22.590   /   22.757</t>
  </si>
  <si>
    <t>18.725   /   18.892</t>
  </si>
  <si>
    <t>7.204   /   7.371</t>
  </si>
  <si>
    <t>-52.625   /   -52.458</t>
  </si>
  <si>
    <t>-4.860   /   -4.693</t>
  </si>
  <si>
    <t>11.563   /   11.730</t>
  </si>
  <si>
    <t>8.451   /   8.618</t>
  </si>
  <si>
    <t>8.381   /   8.548</t>
  </si>
  <si>
    <t>-105.167   /   -105.000</t>
  </si>
  <si>
    <t>12.125   /   12.292</t>
  </si>
  <si>
    <t>28.065   /   28.232</t>
  </si>
  <si>
    <t>-9.123   /   -8.956</t>
  </si>
  <si>
    <t>369.873   /   403.272</t>
  </si>
  <si>
    <t>2.565   /   2.732</t>
  </si>
  <si>
    <t>590.968   /   624.367</t>
  </si>
  <si>
    <t>628.310   /   661.708</t>
  </si>
  <si>
    <t>591.303   /   624.702</t>
  </si>
  <si>
    <t>18.548   /   18.715</t>
  </si>
  <si>
    <t>614.396   /   647.795</t>
  </si>
  <si>
    <t>8.250   /   8.417</t>
  </si>
  <si>
    <t>-8.860   /   -8.693</t>
  </si>
  <si>
    <t>505.610   /   539.009</t>
  </si>
  <si>
    <t>-8.828   /   -8.661</t>
  </si>
  <si>
    <t>456.229   /   489.628</t>
  </si>
  <si>
    <t>558.853   /   592.252</t>
  </si>
  <si>
    <t>-16.149   /   -15.982</t>
  </si>
  <si>
    <t>-113.167   /   -113.000</t>
  </si>
  <si>
    <t>9684.589   /   9717.987</t>
  </si>
  <si>
    <t>84.627   /   118.026</t>
  </si>
  <si>
    <t>12.728   /   12.895</t>
  </si>
  <si>
    <t>689.004   /   722.403</t>
  </si>
  <si>
    <t>11.768   /   11.935</t>
  </si>
  <si>
    <t>13.704   /   13.871</t>
  </si>
  <si>
    <t>-7.551   /   -7.384</t>
  </si>
  <si>
    <t>60.438   /   60.605</t>
  </si>
  <si>
    <t>3.539   /   3.706</t>
  </si>
  <si>
    <t>57.592   /   57.759</t>
  </si>
  <si>
    <t>-0.203   /   -0.036</t>
  </si>
  <si>
    <t>1.908   /   2.075</t>
  </si>
  <si>
    <t>1.958   /   2.125</t>
  </si>
  <si>
    <t>-0.343   /   -0.176</t>
  </si>
  <si>
    <t>2.070   /   2.237</t>
  </si>
  <si>
    <t>-3.626   /   -3.459</t>
  </si>
  <si>
    <t>22.963   /   23.130</t>
  </si>
  <si>
    <t>54.536   /   54.703</t>
  </si>
  <si>
    <t>0.071   /   0.238</t>
  </si>
  <si>
    <t>426.310   /   459.708</t>
  </si>
  <si>
    <t>55.600   /   55.767</t>
  </si>
  <si>
    <t>425.910   /   459.308</t>
  </si>
  <si>
    <t>2.466   /   2.632</t>
  </si>
  <si>
    <t>5.785   /   5.952</t>
  </si>
  <si>
    <t>1.493   /   1.660</t>
  </si>
  <si>
    <t>282.706   /   316.105</t>
  </si>
  <si>
    <t>0.126   /   0.293</t>
  </si>
  <si>
    <t>615.216   /   648.615</t>
  </si>
  <si>
    <t>27.178   /   27.345</t>
  </si>
  <si>
    <t>0.058   /   0.225</t>
  </si>
  <si>
    <t>0.235   /   0.402</t>
  </si>
  <si>
    <t>17.729   /   17.896</t>
  </si>
  <si>
    <t>30.781   /   30.948</t>
  </si>
  <si>
    <t>0.029   /   0.196</t>
  </si>
  <si>
    <t>0.119   /   0.286</t>
  </si>
  <si>
    <t>21.689   /   21.856</t>
  </si>
  <si>
    <t>0.072   /   0.239</t>
  </si>
  <si>
    <t>2.067   /   2.234</t>
  </si>
  <si>
    <t>-0.137   /   0.030</t>
  </si>
  <si>
    <t>2.088   /   2.255</t>
  </si>
  <si>
    <t>25.543   /   25.710</t>
  </si>
  <si>
    <t>26.549   /   26.716</t>
  </si>
  <si>
    <t>615.806   /   649.205</t>
  </si>
  <si>
    <t>1235.084   /   1268.483</t>
  </si>
  <si>
    <t>1288.801   /   1322.200</t>
  </si>
  <si>
    <t>606.068   /   639.466</t>
  </si>
  <si>
    <t>608.068   /   641.466</t>
  </si>
  <si>
    <t>660.549   /   693.948</t>
  </si>
  <si>
    <t>657.496   /   690.895</t>
  </si>
  <si>
    <t>616.309   /   649.708</t>
  </si>
  <si>
    <t>-13.949   /   -13.782</t>
  </si>
  <si>
    <t>-91.646   /   -91.479</t>
  </si>
  <si>
    <t>595.156   /   628.555</t>
  </si>
  <si>
    <t>569.400   /   602.799</t>
  </si>
  <si>
    <t>8.508   /   8.675</t>
  </si>
  <si>
    <t>9.518   /   9.685</t>
  </si>
  <si>
    <t>105.939   /   139.338</t>
  </si>
  <si>
    <t>102.433   /   135.832</t>
  </si>
  <si>
    <t>0.148   /   0.315</t>
  </si>
  <si>
    <t>404.365   /   437.764</t>
  </si>
  <si>
    <t>-12.296   /   -12.129</t>
  </si>
  <si>
    <t>17.954   /   18.121</t>
  </si>
  <si>
    <t>366.994   /   400.393</t>
  </si>
  <si>
    <t>-45.865   /   -45.698</t>
  </si>
  <si>
    <t>-43.865   /   -43.698</t>
  </si>
  <si>
    <t>356.187   /   389.586</t>
  </si>
  <si>
    <t>-2.540   /   -2.373</t>
  </si>
  <si>
    <t>382.085   /   415.484</t>
  </si>
  <si>
    <t>31.949   /   32.116</t>
  </si>
  <si>
    <t>22.840   /   23.007</t>
  </si>
  <si>
    <t>-12.869   /   -12.702</t>
  </si>
  <si>
    <t>339.653   /   373.052</t>
  </si>
  <si>
    <t>-1.218   /   -1.051</t>
  </si>
  <si>
    <t>-35.506   /   -35.339</t>
  </si>
  <si>
    <t>0.311   /   0.478</t>
  </si>
  <si>
    <t>2.965   /   3.132</t>
  </si>
  <si>
    <t>15.590   /   15.757</t>
  </si>
  <si>
    <t>15.176   /   15.343</t>
  </si>
  <si>
    <t>-5.263   /   -5.096</t>
  </si>
  <si>
    <t>183.730   /   217.129</t>
  </si>
  <si>
    <t>615.339   /   648.738</t>
  </si>
  <si>
    <t>613.582   /   646.981</t>
  </si>
  <si>
    <t>602.727   /   636.126</t>
  </si>
  <si>
    <t>560.780   /   594.179</t>
  </si>
  <si>
    <t>586.310   /   619.708</t>
  </si>
  <si>
    <t>568.067   /   601.466</t>
  </si>
  <si>
    <t>3.187   /   3.354</t>
  </si>
  <si>
    <t>16.725   /   16.892</t>
  </si>
  <si>
    <t>613.720   /   647.119</t>
  </si>
  <si>
    <t>17.037   /   17.204</t>
  </si>
  <si>
    <t>605.158   /   638.557</t>
  </si>
  <si>
    <t>2112.610   /   2146.009</t>
  </si>
  <si>
    <t>1468.507   /   1501.906</t>
  </si>
  <si>
    <t>659.963   /   693.362</t>
  </si>
  <si>
    <t>664.664   /   698.063</t>
  </si>
  <si>
    <t>27.856   /   28.023</t>
  </si>
  <si>
    <t>50.654   /   50.821</t>
  </si>
  <si>
    <t>22.856   /   23.023</t>
  </si>
  <si>
    <t>0.106   /   0.273</t>
  </si>
  <si>
    <t>54.496   /   54.663</t>
  </si>
  <si>
    <t>-48.696   /   -48.529</t>
  </si>
  <si>
    <t>158.747   /   192.146</t>
  </si>
  <si>
    <t>-212.742   /   -212.575</t>
  </si>
  <si>
    <t>80.916   /   81.083</t>
  </si>
  <si>
    <t>52.460   /   52.627</t>
  </si>
  <si>
    <t>-0.845   /   -0.678</t>
  </si>
  <si>
    <t>-0.708   /   -0.541</t>
  </si>
  <si>
    <t>282.806   /   316.205</t>
  </si>
  <si>
    <t>227.355   /   260.754</t>
  </si>
  <si>
    <t>333.212   /   366.611</t>
  </si>
  <si>
    <t>527.496   /   560.895</t>
  </si>
  <si>
    <t>772.059   /   805.458</t>
  </si>
  <si>
    <t>1411.314   /   1444.713</t>
  </si>
  <si>
    <t>51.162   /   51.329</t>
  </si>
  <si>
    <t>52.827   /   52.994</t>
  </si>
  <si>
    <t>-9.240   /   -9.073</t>
  </si>
  <si>
    <t>-10.619   /   -10.452</t>
  </si>
  <si>
    <t>353.530   /   386.929</t>
  </si>
  <si>
    <t>-7.612   /   -7.445</t>
  </si>
  <si>
    <t>23.024   /   23.191</t>
  </si>
  <si>
    <t>13.528   /   13.695</t>
  </si>
  <si>
    <t>344.792   /   378.191</t>
  </si>
  <si>
    <t>8.890   /   9.057</t>
  </si>
  <si>
    <t>-5.457   /   -5.290</t>
  </si>
  <si>
    <t>-24.635   /   -24.468</t>
  </si>
  <si>
    <t>63.617   /   97.016</t>
  </si>
  <si>
    <t>8.051   /   8.218</t>
  </si>
  <si>
    <t>15.090   /   15.257</t>
  </si>
  <si>
    <t>13.753   /   13.920</t>
  </si>
  <si>
    <t>31.849   /   32.016</t>
  </si>
  <si>
    <t>3.547   /   3.714</t>
  </si>
  <si>
    <t>25.537   /   25.704</t>
  </si>
  <si>
    <t>-170.626   /   -170.459</t>
  </si>
  <si>
    <t>24.024   /   24.191</t>
  </si>
  <si>
    <t>3.253   /   3.420</t>
  </si>
  <si>
    <t>6.653   /   6.820</t>
  </si>
  <si>
    <t>3.107   /   3.274</t>
  </si>
  <si>
    <t>8.342   /   8.509</t>
  </si>
  <si>
    <t>2.734   /   2.901</t>
  </si>
  <si>
    <t>317.205   /   350.604</t>
  </si>
  <si>
    <t>55.534   /   55.701</t>
  </si>
  <si>
    <t>433.432   /   466.831</t>
  </si>
  <si>
    <t>63.374   /   96.773</t>
  </si>
  <si>
    <t>4.691   /   4.858</t>
  </si>
  <si>
    <t>-12.653   /   -12.486</t>
  </si>
  <si>
    <t>63.635   /   97.034</t>
  </si>
  <si>
    <t>1.180   /   1.347</t>
  </si>
  <si>
    <t>46.416   /   79.815</t>
  </si>
  <si>
    <t>49.581   /   82.980</t>
  </si>
  <si>
    <t>51.145   /   84.544</t>
  </si>
  <si>
    <t>596.310   /   629.708</t>
  </si>
  <si>
    <t>636.627   /   670.026</t>
  </si>
  <si>
    <t>25.417   /   25.584</t>
  </si>
  <si>
    <t>-1.297   /   -1.130</t>
  </si>
  <si>
    <t>15.460   /   15.627</t>
  </si>
  <si>
    <t>66.067   /   66.234</t>
  </si>
  <si>
    <t>31.352   /   31.519</t>
  </si>
  <si>
    <t>-0.189   /   -0.022</t>
  </si>
  <si>
    <t>1.928   /   2.095</t>
  </si>
  <si>
    <t>35.339   /   35.506</t>
  </si>
  <si>
    <t>1.959   /   2.126</t>
  </si>
  <si>
    <t>1.777   /   1.944</t>
  </si>
  <si>
    <t>69.372   /   69.539</t>
  </si>
  <si>
    <t>59.098   /   59.265</t>
  </si>
  <si>
    <t>0.516   /   0.683</t>
  </si>
  <si>
    <t>8.735   /   8.902</t>
  </si>
  <si>
    <t>21.800   /   21.968</t>
  </si>
  <si>
    <t>26.764   /   26.932</t>
  </si>
  <si>
    <t>32.120   /   32.287</t>
  </si>
  <si>
    <t>25.191   /   25.359</t>
  </si>
  <si>
    <t>12.966   /   13.134</t>
  </si>
  <si>
    <t>33.887   /   34.054</t>
  </si>
  <si>
    <t>113.605   /   147.117</t>
  </si>
  <si>
    <t>113.264   /   146.775</t>
  </si>
  <si>
    <t>23.352   /   23.519</t>
  </si>
  <si>
    <t>25.983   /   26.150</t>
  </si>
  <si>
    <t>23.776   /   23.944</t>
  </si>
  <si>
    <t>3.234   /   3.401</t>
  </si>
  <si>
    <t>5.616   /   5.784</t>
  </si>
  <si>
    <t>5.166   /   5.334</t>
  </si>
  <si>
    <t>-14.117   /   -13.950</t>
  </si>
  <si>
    <t>-8.179   /   -8.012</t>
  </si>
  <si>
    <t>-0.084   /   0.084</t>
  </si>
  <si>
    <t>1162.143   /   1195.655</t>
  </si>
  <si>
    <t>1.851   /   2.019</t>
  </si>
  <si>
    <t>1.793   /   1.961</t>
  </si>
  <si>
    <t>1.109   /   1.277</t>
  </si>
  <si>
    <t>21.794   /   21.961</t>
  </si>
  <si>
    <t>25.794   /   25.961</t>
  </si>
  <si>
    <t>0.065   /   0.233</t>
  </si>
  <si>
    <t>-87.651   /   -87.484</t>
  </si>
  <si>
    <t>3.535   /   3.703</t>
  </si>
  <si>
    <t>3.083   /   3.251</t>
  </si>
  <si>
    <t>53.334   /   53.502</t>
  </si>
  <si>
    <t>1.813   /   1.981</t>
  </si>
  <si>
    <t>-0.296   /   -0.128</t>
  </si>
  <si>
    <t>-0.339   /   -0.172</t>
  </si>
  <si>
    <t>0.835   /   1.003</t>
  </si>
  <si>
    <t>16.450   /   16.617</t>
  </si>
  <si>
    <t>-0.233   /   -0.065</t>
  </si>
  <si>
    <t>25.675   /   25.842</t>
  </si>
  <si>
    <t>-0.020   /   0.147</t>
  </si>
  <si>
    <t>-0.158   /   0.010</t>
  </si>
  <si>
    <t>-0.294   /   -0.126</t>
  </si>
  <si>
    <t>-0.068   /   0.099</t>
  </si>
  <si>
    <t>1.770   /   1.937</t>
  </si>
  <si>
    <t>-12.862   /   -12.695</t>
  </si>
  <si>
    <t>1.866   /   2.034</t>
  </si>
  <si>
    <t>-0.145   /   0.023</t>
  </si>
  <si>
    <t>6.267   /   6.434</t>
  </si>
  <si>
    <t>52.139   /   85.650</t>
  </si>
  <si>
    <t>420.725   /   454.237</t>
  </si>
  <si>
    <t>1.330   /   1.497</t>
  </si>
  <si>
    <t>2.688   /   2.855</t>
  </si>
  <si>
    <t>12.758   /   12.926</t>
  </si>
  <si>
    <t>17.518   /   17.685</t>
  </si>
  <si>
    <t>184.428   /   217.940</t>
  </si>
  <si>
    <t>-0.175   /   -0.007</t>
  </si>
  <si>
    <t>52.413   /   52.581</t>
  </si>
  <si>
    <t>1.882   /   2.050</t>
  </si>
  <si>
    <t>-0.301   /   -0.133</t>
  </si>
  <si>
    <t>71.558   /   105.070</t>
  </si>
  <si>
    <t>1.839   /   2.006</t>
  </si>
  <si>
    <t>-0.109   /   0.059</t>
  </si>
  <si>
    <t>-72.004   /   -71.837</t>
  </si>
  <si>
    <t>-7.218   /   -7.050</t>
  </si>
  <si>
    <t>420.375   /   453.887</t>
  </si>
  <si>
    <t>70.876   /   71.044</t>
  </si>
  <si>
    <t>8.908   /   9.076</t>
  </si>
  <si>
    <t>521.631   /   555.143</t>
  </si>
  <si>
    <t>16.863   /   17.030</t>
  </si>
  <si>
    <t>336.054   /   369.565</t>
  </si>
  <si>
    <t>-9.244   /   -9.076</t>
  </si>
  <si>
    <t>-21.420   /   -21.252</t>
  </si>
  <si>
    <t>-11.436   /   -11.268</t>
  </si>
  <si>
    <t>-21.611   /   -21.443</t>
  </si>
  <si>
    <t>59.405   /   92.916</t>
  </si>
  <si>
    <t>61.081   /   94.593</t>
  </si>
  <si>
    <t>271.726   /   305.238</t>
  </si>
  <si>
    <t>61.178   /   61.345</t>
  </si>
  <si>
    <t>478.712   /   512.224</t>
  </si>
  <si>
    <t>433.712   /   467.224</t>
  </si>
  <si>
    <t>17.766   /   17.934</t>
  </si>
  <si>
    <t>-11.180   /   -11.013</t>
  </si>
  <si>
    <t>342.869   /   376.381</t>
  </si>
  <si>
    <t>379.070   /   412.582</t>
  </si>
  <si>
    <t>8.177   /   8.345</t>
  </si>
  <si>
    <t>619.421   /   652.933</t>
  </si>
  <si>
    <t>17.941   /   18.108</t>
  </si>
  <si>
    <t>596.063   /   629.574</t>
  </si>
  <si>
    <t>1.499   /   1.667</t>
  </si>
  <si>
    <t>1.703   /   1.871</t>
  </si>
  <si>
    <t>2.031   /   2.199</t>
  </si>
  <si>
    <t>5.566   /   5.734</t>
  </si>
  <si>
    <t>5.336   /   5.504</t>
  </si>
  <si>
    <t>1.782   /   1.950</t>
  </si>
  <si>
    <t>5.466   /   5.634</t>
  </si>
  <si>
    <t>33.755   /   33.923</t>
  </si>
  <si>
    <t>33.881   /   34.049</t>
  </si>
  <si>
    <t>322.893   /   356.405</t>
  </si>
  <si>
    <t>189.389   /   222.901</t>
  </si>
  <si>
    <t>34.251   /   34.418</t>
  </si>
  <si>
    <t>607.650   /   641.162</t>
  </si>
  <si>
    <t>-11.113   /   -10.946</t>
  </si>
  <si>
    <t>346.903   /   380.415</t>
  </si>
  <si>
    <t>334.631   /   368.142</t>
  </si>
  <si>
    <t>549.283   /   582.795</t>
  </si>
  <si>
    <t>628.153   /   661.665</t>
  </si>
  <si>
    <t>617.578   /   651.089</t>
  </si>
  <si>
    <t>601.088   /   634.599</t>
  </si>
  <si>
    <t>660.379   /   693.891</t>
  </si>
  <si>
    <t>7.795   /   7.963</t>
  </si>
  <si>
    <t>5.782   /   5.950</t>
  </si>
  <si>
    <t>17.080   /   17.248</t>
  </si>
  <si>
    <t>0.296   /   0.464</t>
  </si>
  <si>
    <t>676.379   /   709.891</t>
  </si>
  <si>
    <t>22.675   /   22.842</t>
  </si>
  <si>
    <t>18.703   /   18.871</t>
  </si>
  <si>
    <t>6.966   /   7.134</t>
  </si>
  <si>
    <t>-53.497   /   -53.330</t>
  </si>
  <si>
    <t>-4.861   /   -4.693</t>
  </si>
  <si>
    <t>11.472   /   11.639</t>
  </si>
  <si>
    <t>8.452   /   8.620</t>
  </si>
  <si>
    <t>8.342   /   8.510</t>
  </si>
  <si>
    <t>-106.911   /   -106.743</t>
  </si>
  <si>
    <t>12.124   /   12.292</t>
  </si>
  <si>
    <t>27.750   /   27.918</t>
  </si>
  <si>
    <t>-9.168   /   -9.000</t>
  </si>
  <si>
    <t>369.817   /   403.329</t>
  </si>
  <si>
    <t>2.570   /   2.737</t>
  </si>
  <si>
    <t>588.450   /   621.961</t>
  </si>
  <si>
    <t>628.797   /   662.309</t>
  </si>
  <si>
    <t>6.138   /   6.306</t>
  </si>
  <si>
    <t>599.294   /   632.805</t>
  </si>
  <si>
    <t>18.531   /   18.698</t>
  </si>
  <si>
    <t>613.024   /   646.535</t>
  </si>
  <si>
    <t>8.152   /   8.320</t>
  </si>
  <si>
    <t>-8.817   /   -8.649</t>
  </si>
  <si>
    <t>506.321   /   539.833</t>
  </si>
  <si>
    <t>-8.781   /   -8.614</t>
  </si>
  <si>
    <t>453.855   /   487.367</t>
  </si>
  <si>
    <t>556.301   /   589.813</t>
  </si>
  <si>
    <t>-16.158   /   -15.990</t>
  </si>
  <si>
    <t>-114.911   /   -114.743</t>
  </si>
  <si>
    <t>9693.124   /   9726.636</t>
  </si>
  <si>
    <t>83.779   /   117.290</t>
  </si>
  <si>
    <t>12.723   /   12.891</t>
  </si>
  <si>
    <t>688.454   /   721.966</t>
  </si>
  <si>
    <t>15.166   /   15.334</t>
  </si>
  <si>
    <t>11.766   /   11.934</t>
  </si>
  <si>
    <t>13.466   /   13.634</t>
  </si>
  <si>
    <t>4.066   /   4.234</t>
  </si>
  <si>
    <t>-7.432   /   -7.264</t>
  </si>
  <si>
    <t>60.551   /   60.719</t>
  </si>
  <si>
    <t>3.357   /   3.524</t>
  </si>
  <si>
    <t>3.066   /   3.234</t>
  </si>
  <si>
    <t>57.593   /   57.760</t>
  </si>
  <si>
    <t>4.916   /   5.084</t>
  </si>
  <si>
    <t>-0.203   /   -0.035</t>
  </si>
  <si>
    <t>1.903   /   2.071</t>
  </si>
  <si>
    <t>2.016   /   2.184</t>
  </si>
  <si>
    <t>1.953   /   2.121</t>
  </si>
  <si>
    <t>-0.330   /   -0.162</t>
  </si>
  <si>
    <t>2.073   /   2.240</t>
  </si>
  <si>
    <t>-3.616   /   -3.449</t>
  </si>
  <si>
    <t>23.073   /   23.241</t>
  </si>
  <si>
    <t>54.538   /   54.706</t>
  </si>
  <si>
    <t>0.076   /   0.243</t>
  </si>
  <si>
    <t>425.981   /   459.493</t>
  </si>
  <si>
    <t>55.394   /   55.562</t>
  </si>
  <si>
    <t>425.581   /   459.093</t>
  </si>
  <si>
    <t>2.568   /   2.736</t>
  </si>
  <si>
    <t>23.073   /   23.240</t>
  </si>
  <si>
    <t>5.785   /   5.953</t>
  </si>
  <si>
    <t>-4.514   /   -4.347</t>
  </si>
  <si>
    <t>1.494   /   1.661</t>
  </si>
  <si>
    <t>282.103   /   315.615</t>
  </si>
  <si>
    <t>0.120   /   0.287</t>
  </si>
  <si>
    <t>614.827   /   648.338</t>
  </si>
  <si>
    <t>27.306   /   27.473</t>
  </si>
  <si>
    <t>0.060   /   0.228</t>
  </si>
  <si>
    <t>0.220   /   0.388</t>
  </si>
  <si>
    <t>17.300   /   17.467</t>
  </si>
  <si>
    <t>29.400   /   29.568</t>
  </si>
  <si>
    <t>0.035   /   0.203</t>
  </si>
  <si>
    <t>0.125   /   0.293</t>
  </si>
  <si>
    <t>21.263   /   21.431</t>
  </si>
  <si>
    <t>0.071   /   0.239</t>
  </si>
  <si>
    <t>-0.134   /   0.034</t>
  </si>
  <si>
    <t>2.080   /   2.248</t>
  </si>
  <si>
    <t>25.560   /   25.728</t>
  </si>
  <si>
    <t>26.528   /   26.696</t>
  </si>
  <si>
    <t>615.417   /   648.928</t>
  </si>
  <si>
    <t>1235.107   /   1268.619</t>
  </si>
  <si>
    <t>1289.156   /   1322.667</t>
  </si>
  <si>
    <t>605.926   /   639.438</t>
  </si>
  <si>
    <t>607.926   /   641.438</t>
  </si>
  <si>
    <t>660.570   /   694.082</t>
  </si>
  <si>
    <t>657.517   /   691.028</t>
  </si>
  <si>
    <t>616.379   /   649.891</t>
  </si>
  <si>
    <t>-15.375   /   -15.208</t>
  </si>
  <si>
    <t>0.966   /   1.134</t>
  </si>
  <si>
    <t>-91.651   /   -91.484</t>
  </si>
  <si>
    <t>592.565   /   626.077</t>
  </si>
  <si>
    <t>569.109   /   602.621</t>
  </si>
  <si>
    <t>8.508   /   8.676</t>
  </si>
  <si>
    <t>9.311   /   9.479</t>
  </si>
  <si>
    <t>105.637   /   139.149</t>
  </si>
  <si>
    <t>101.896   /   135.407</t>
  </si>
  <si>
    <t>0.147   /   0.315</t>
  </si>
  <si>
    <t>404.386   /   437.898</t>
  </si>
  <si>
    <t>-12.300   /   -12.133</t>
  </si>
  <si>
    <t>17.953   /   18.121</t>
  </si>
  <si>
    <t>366.941   /   400.453</t>
  </si>
  <si>
    <t>-45.867   /   -45.700</t>
  </si>
  <si>
    <t>-43.867   /   -43.700</t>
  </si>
  <si>
    <t>356.130   /   389.642</t>
  </si>
  <si>
    <t>-2.542   /   -2.375</t>
  </si>
  <si>
    <t>382.033   /   415.545</t>
  </si>
  <si>
    <t>31.949   /   32.117</t>
  </si>
  <si>
    <t>22.629   /   22.797</t>
  </si>
  <si>
    <t>-12.909   /   -12.741</t>
  </si>
  <si>
    <t>339.413   /   372.924</t>
  </si>
  <si>
    <t>-1.219   /   -1.051</t>
  </si>
  <si>
    <t>-35.409   /   -35.242</t>
  </si>
  <si>
    <t>-0.107   /   0.061</t>
  </si>
  <si>
    <t>15.675   /   15.842</t>
  </si>
  <si>
    <t>15.079   /   15.247</t>
  </si>
  <si>
    <t>-5.257   /   -5.090</t>
  </si>
  <si>
    <t>184.034   /   217.545</t>
  </si>
  <si>
    <t>615.474   /   648.986</t>
  </si>
  <si>
    <t>613.682   /   647.194</t>
  </si>
  <si>
    <t>602.700   /   636.212</t>
  </si>
  <si>
    <t>559.687   /   593.199</t>
  </si>
  <si>
    <t>586.797   /   620.309</t>
  </si>
  <si>
    <t>566.929   /   600.440</t>
  </si>
  <si>
    <t>3.193   /   3.360</t>
  </si>
  <si>
    <t>16.703   /   16.871</t>
  </si>
  <si>
    <t>613.756   /   647.268</t>
  </si>
  <si>
    <t>17.006   /   17.173</t>
  </si>
  <si>
    <t>605.425   /   638.936</t>
  </si>
  <si>
    <t>2112.991   /   2146.503</t>
  </si>
  <si>
    <t>1468.459   /   1501.970</t>
  </si>
  <si>
    <t>660.178   /   693.690</t>
  </si>
  <si>
    <t>664.712   /   698.224</t>
  </si>
  <si>
    <t>27.863   /   28.030</t>
  </si>
  <si>
    <t>50.656   /   50.824</t>
  </si>
  <si>
    <t>22.863   /   23.030</t>
  </si>
  <si>
    <t>0.108   /   0.276</t>
  </si>
  <si>
    <t>54.498   /   54.666</t>
  </si>
  <si>
    <t>-50.633   /   -50.465</t>
  </si>
  <si>
    <t>16.794   /   16.961</t>
  </si>
  <si>
    <t>158.988   /   192.500</t>
  </si>
  <si>
    <t>-213.152   /   -212.984</t>
  </si>
  <si>
    <t>80.296   /   80.463</t>
  </si>
  <si>
    <t>52.187   /   52.355</t>
  </si>
  <si>
    <t>-0.852   /   -0.685</t>
  </si>
  <si>
    <t>-0.792   /   -0.625</t>
  </si>
  <si>
    <t>282.203   /   315.715</t>
  </si>
  <si>
    <t>227.776   /   261.288</t>
  </si>
  <si>
    <t>332.975   /   366.487</t>
  </si>
  <si>
    <t>528.517   /   562.028</t>
  </si>
  <si>
    <t>772.136   /   805.648</t>
  </si>
  <si>
    <t>1411.785   /   1445.296</t>
  </si>
  <si>
    <t>51.145   /   51.313</t>
  </si>
  <si>
    <t>52.810   /   52.978</t>
  </si>
  <si>
    <t>-9.241   /   -9.073</t>
  </si>
  <si>
    <t>-10.618   /   -10.451</t>
  </si>
  <si>
    <t>353.693   /   387.205</t>
  </si>
  <si>
    <t>-7.497   /   -7.330</t>
  </si>
  <si>
    <t>23.023   /   23.191</t>
  </si>
  <si>
    <t>13.555   /   13.722</t>
  </si>
  <si>
    <t>344.993   /   378.505</t>
  </si>
  <si>
    <t>8.889   /   9.057</t>
  </si>
  <si>
    <t>-5.681   /   -5.514</t>
  </si>
  <si>
    <t>-27.158   /   -26.990</t>
  </si>
  <si>
    <t>63.336   /   96.848</t>
  </si>
  <si>
    <t>7.633   /   7.801</t>
  </si>
  <si>
    <t>15.175   /   15.342</t>
  </si>
  <si>
    <t>13.514   /   13.681</t>
  </si>
  <si>
    <t>31.849   /   32.017</t>
  </si>
  <si>
    <t>3.516   /   3.683</t>
  </si>
  <si>
    <t>25.358   /   25.526</t>
  </si>
  <si>
    <t>-171.650   /   -171.483</t>
  </si>
  <si>
    <t>24.023   /   24.191</t>
  </si>
  <si>
    <t>3.103   /   3.271</t>
  </si>
  <si>
    <t>6.464   /   6.631</t>
  </si>
  <si>
    <t>3.113   /   3.280</t>
  </si>
  <si>
    <t>7.648   /   7.816</t>
  </si>
  <si>
    <t>2.316   /   2.484</t>
  </si>
  <si>
    <t>0.916   /   1.084</t>
  </si>
  <si>
    <t>315.726   /   349.238</t>
  </si>
  <si>
    <t>55.241   /   55.408</t>
  </si>
  <si>
    <t>433.415   /   466.926</t>
  </si>
  <si>
    <t>63.112   /   96.623</t>
  </si>
  <si>
    <t>4.273   /   4.441</t>
  </si>
  <si>
    <t>-12.229   /   -12.061</t>
  </si>
  <si>
    <t>63.354   /   96.866</t>
  </si>
  <si>
    <t>1.061   /   1.228</t>
  </si>
  <si>
    <t>46.193   /   79.705</t>
  </si>
  <si>
    <t>49.349   /   82.860</t>
  </si>
  <si>
    <t>50.257   /   83.769</t>
  </si>
  <si>
    <t>596.797   /   630.309</t>
  </si>
  <si>
    <t>636.733   /   670.245</t>
  </si>
  <si>
    <t>25.422   /   25.589</t>
  </si>
  <si>
    <t>-1.298   /   -1.130</t>
  </si>
  <si>
    <t>15.610   /   15.778</t>
  </si>
  <si>
    <t>66.326   /   66.494</t>
  </si>
  <si>
    <t>31.512   /   31.680</t>
  </si>
  <si>
    <t>-0.189   /   -0.021</t>
  </si>
  <si>
    <t>1.923   /   2.091</t>
  </si>
  <si>
    <t>35.242   /   35.409</t>
  </si>
  <si>
    <t>1.952   /   2.120</t>
  </si>
  <si>
    <t>0.031   /   0.199</t>
  </si>
  <si>
    <t>1.786   /   1.954</t>
  </si>
  <si>
    <t>69.593   /   69.760</t>
  </si>
  <si>
    <t>59.316   /   59.483</t>
  </si>
  <si>
    <t>8.591   /   8.758</t>
  </si>
  <si>
    <t>21.780   /   21.948</t>
  </si>
  <si>
    <t>26.737   /   26.905</t>
  </si>
  <si>
    <t>32.009   /   32.177</t>
  </si>
  <si>
    <t>25.115   /   25.283</t>
  </si>
  <si>
    <t>12.748   /   12.916</t>
  </si>
  <si>
    <t>33.916   /   34.084</t>
  </si>
  <si>
    <t>112.436   /   146.058</t>
  </si>
  <si>
    <t>112.197   /   145.820</t>
  </si>
  <si>
    <t>23.166   /   23.334</t>
  </si>
  <si>
    <t>35.267   /   35.435</t>
  </si>
  <si>
    <t>26.016   /   26.184</t>
  </si>
  <si>
    <t>23.845   /   24.013</t>
  </si>
  <si>
    <t>3.269   /   3.437</t>
  </si>
  <si>
    <t>3.234   /   3.402</t>
  </si>
  <si>
    <t>-14.158   /   -13.990</t>
  </si>
  <si>
    <t>-8.169   /   -8.001</t>
  </si>
  <si>
    <t>-0.081   /   0.087</t>
  </si>
  <si>
    <t>1150.705   /   1184.327</t>
  </si>
  <si>
    <t>1.831   /   1.999</t>
  </si>
  <si>
    <t>1.784   /   1.952</t>
  </si>
  <si>
    <t>1.040   /   1.208</t>
  </si>
  <si>
    <t>21.805   /   21.973</t>
  </si>
  <si>
    <t>25.805   /   25.973</t>
  </si>
  <si>
    <t>-87.648   /   -87.480</t>
  </si>
  <si>
    <t>3.542   /   3.710</t>
  </si>
  <si>
    <t>3.074   /   3.242</t>
  </si>
  <si>
    <t>53.343   /   53.511</t>
  </si>
  <si>
    <t>1.804   /   1.972</t>
  </si>
  <si>
    <t>-0.276   /   -0.107</t>
  </si>
  <si>
    <t>-0.192   /   -0.024</t>
  </si>
  <si>
    <t>-0.336   /   -0.168</t>
  </si>
  <si>
    <t>-0.337   /   -0.169</t>
  </si>
  <si>
    <t>16.384   /   16.552</t>
  </si>
  <si>
    <t>-0.237   /   -0.069</t>
  </si>
  <si>
    <t>25.675   /   25.843</t>
  </si>
  <si>
    <t>-0.013   /   0.155</t>
  </si>
  <si>
    <t>-0.154   /   0.014</t>
  </si>
  <si>
    <t>-0.283   /   -0.115</t>
  </si>
  <si>
    <t>-0.057   /   0.111</t>
  </si>
  <si>
    <t>1.770   /   1.938</t>
  </si>
  <si>
    <t>-12.954   /   -12.786</t>
  </si>
  <si>
    <t>1.864   /   2.032</t>
  </si>
  <si>
    <t>-0.143   /   0.025</t>
  </si>
  <si>
    <t>6.452   /   6.620</t>
  </si>
  <si>
    <t>52.089   /   85.711</t>
  </si>
  <si>
    <t>420.705   /   454.327</t>
  </si>
  <si>
    <t>1.300   /   1.468</t>
  </si>
  <si>
    <t>2.670   /   2.838</t>
  </si>
  <si>
    <t>12.716   /   12.885</t>
  </si>
  <si>
    <t>17.406   /   17.574</t>
  </si>
  <si>
    <t>183.804   /   217.427</t>
  </si>
  <si>
    <t>-0.173   /   -0.005</t>
  </si>
  <si>
    <t>52.370   /   52.538</t>
  </si>
  <si>
    <t>1.890   /   2.058</t>
  </si>
  <si>
    <t>-0.090   /   0.078</t>
  </si>
  <si>
    <t>-0.281   /   -0.112</t>
  </si>
  <si>
    <t>71.295   /   104.917</t>
  </si>
  <si>
    <t>1.846   /   2.014</t>
  </si>
  <si>
    <t>-0.103   /   0.065</t>
  </si>
  <si>
    <t>-71.447   /   -71.279</t>
  </si>
  <si>
    <t>-7.405   /   -7.237</t>
  </si>
  <si>
    <t>420.355   /   453.977</t>
  </si>
  <si>
    <t>70.938   /   71.106</t>
  </si>
  <si>
    <t>8.716   /   8.884</t>
  </si>
  <si>
    <t>522.321   /   555.943</t>
  </si>
  <si>
    <t>16.869   /   17.037</t>
  </si>
  <si>
    <t>334.389   /   368.012</t>
  </si>
  <si>
    <t>-9.536   /   -9.368</t>
  </si>
  <si>
    <t>-20.870   /   -20.702</t>
  </si>
  <si>
    <t>-11.814   /   -11.646</t>
  </si>
  <si>
    <t>-21.056   /   -20.888</t>
  </si>
  <si>
    <t>59.287   /   92.910</t>
  </si>
  <si>
    <t>61.384   /   95.007</t>
  </si>
  <si>
    <t>269.905   /   303.528</t>
  </si>
  <si>
    <t>60.826   /   60.994</t>
  </si>
  <si>
    <t>477.658   /   511.280</t>
  </si>
  <si>
    <t>432.658   /   466.280</t>
  </si>
  <si>
    <t>-11.434   /   -11.266</t>
  </si>
  <si>
    <t>342.877   /   376.499</t>
  </si>
  <si>
    <t>7.921   /   8.090</t>
  </si>
  <si>
    <t>377.898   /   411.521</t>
  </si>
  <si>
    <t>4.040   /   4.209</t>
  </si>
  <si>
    <t>8.103   /   8.271</t>
  </si>
  <si>
    <t>620.003   /   653.625</t>
  </si>
  <si>
    <t>17.886   /   18.054</t>
  </si>
  <si>
    <t>596.682   /   630.305</t>
  </si>
  <si>
    <t>1.489   /   1.658</t>
  </si>
  <si>
    <t>-0.088   /   0.080</t>
  </si>
  <si>
    <t>1.694   /   1.862</t>
  </si>
  <si>
    <t>2.038   /   2.206</t>
  </si>
  <si>
    <t>1.790   /   1.958</t>
  </si>
  <si>
    <t>-0.095   /   0.073</t>
  </si>
  <si>
    <t>33.730   /   33.898</t>
  </si>
  <si>
    <t>33.847   /   34.015</t>
  </si>
  <si>
    <t>322.495   /   356.118</t>
  </si>
  <si>
    <t>189.169   /   222.792</t>
  </si>
  <si>
    <t>34.225   /   34.393</t>
  </si>
  <si>
    <t>605.701   /   639.323</t>
  </si>
  <si>
    <t>-11.115   /   -10.947</t>
  </si>
  <si>
    <t>346.848   /   380.470</t>
  </si>
  <si>
    <t>334.406   /   368.029</t>
  </si>
  <si>
    <t>549.356   /   582.979</t>
  </si>
  <si>
    <t>628.484   /   662.106</t>
  </si>
  <si>
    <t>618.157   /   651.780</t>
  </si>
  <si>
    <t>600.537   /   634.160</t>
  </si>
  <si>
    <t>660.703   /   694.325</t>
  </si>
  <si>
    <t>7.796   /   7.964</t>
  </si>
  <si>
    <t>17.123   /   17.291</t>
  </si>
  <si>
    <t>0.300   /   0.468</t>
  </si>
  <si>
    <t>676.703   /   710.325</t>
  </si>
  <si>
    <t>22.675   /   22.843</t>
  </si>
  <si>
    <t>18.746   /   18.914</t>
  </si>
  <si>
    <t>6.748   /   6.916</t>
  </si>
  <si>
    <t>-52.640   /   -52.472</t>
  </si>
  <si>
    <t>-4.862   /   -4.694</t>
  </si>
  <si>
    <t>11.384   /   11.552</t>
  </si>
  <si>
    <t>8.208   /   8.376</t>
  </si>
  <si>
    <t>8.042   /   8.210</t>
  </si>
  <si>
    <t>-105.195   /   -105.027</t>
  </si>
  <si>
    <t>28.170   /   28.338</t>
  </si>
  <si>
    <t>-9.257   /   -9.089</t>
  </si>
  <si>
    <t>369.761   /   403.384</t>
  </si>
  <si>
    <t>2.574   /   2.742</t>
  </si>
  <si>
    <t>584.243   /   617.866</t>
  </si>
  <si>
    <t>627.035   /   660.657</t>
  </si>
  <si>
    <t>595.452   /   629.075</t>
  </si>
  <si>
    <t>18.572   /   18.740</t>
  </si>
  <si>
    <t>614.181   /   647.804</t>
  </si>
  <si>
    <t>8.078   /   8.246</t>
  </si>
  <si>
    <t>-8.773   /   -8.605</t>
  </si>
  <si>
    <t>507.083   /   540.706</t>
  </si>
  <si>
    <t>-8.735   /   -8.567</t>
  </si>
  <si>
    <t>451.668   /   485.291</t>
  </si>
  <si>
    <t>551.957   /   585.579</t>
  </si>
  <si>
    <t>-16.154   /   -15.986</t>
  </si>
  <si>
    <t>-113.195   /   -113.027</t>
  </si>
  <si>
    <t>9694.763   /   9728.385</t>
  </si>
  <si>
    <t>82.960   /   116.582</t>
  </si>
  <si>
    <t>12.719   /   12.887</t>
  </si>
  <si>
    <t>687.905   /   721.528</t>
  </si>
  <si>
    <t>11.765   /   11.933</t>
  </si>
  <si>
    <t>13.248   /   13.416</t>
  </si>
  <si>
    <t>-7.536   /   -7.367</t>
  </si>
  <si>
    <t>60.561   /   60.730</t>
  </si>
  <si>
    <t>3.216   /   3.384</t>
  </si>
  <si>
    <t>57.541   /   57.709</t>
  </si>
  <si>
    <t>-0.067   /   0.102</t>
  </si>
  <si>
    <t>1.894   /   2.062</t>
  </si>
  <si>
    <t>1.025   /   1.194</t>
  </si>
  <si>
    <t>1.944   /   2.112</t>
  </si>
  <si>
    <t>-0.307   /   -0.139</t>
  </si>
  <si>
    <t>2.076   /   2.244</t>
  </si>
  <si>
    <t>-3.608   /   -3.440</t>
  </si>
  <si>
    <t>23.043   /   23.211</t>
  </si>
  <si>
    <t>54.541   /   54.709</t>
  </si>
  <si>
    <t>0.078   /   0.246</t>
  </si>
  <si>
    <t>425.651   /   459.274</t>
  </si>
  <si>
    <t>55.177   /   55.345</t>
  </si>
  <si>
    <t>425.251   /   458.874</t>
  </si>
  <si>
    <t>2.568   /   2.737</t>
  </si>
  <si>
    <t>5.787   /   5.955</t>
  </si>
  <si>
    <t>-4.515   /   -4.347</t>
  </si>
  <si>
    <t>-0.092   /   0.076</t>
  </si>
  <si>
    <t>1.494   /   1.662</t>
  </si>
  <si>
    <t>281.461   /   315.084</t>
  </si>
  <si>
    <t>0.122   /   0.290</t>
  </si>
  <si>
    <t>614.948   /   648.571</t>
  </si>
  <si>
    <t>27.287   /   27.455</t>
  </si>
  <si>
    <t>0.058   /   0.226</t>
  </si>
  <si>
    <t>0.236   /   0.404</t>
  </si>
  <si>
    <t>16.646   /   16.814</t>
  </si>
  <si>
    <t>28.107   /   28.275</t>
  </si>
  <si>
    <t>0.048   /   0.216</t>
  </si>
  <si>
    <t>0.138   /   0.306</t>
  </si>
  <si>
    <t>20.614   /   20.782</t>
  </si>
  <si>
    <t>2.070   /   2.238</t>
  </si>
  <si>
    <t>-0.063   /   0.106</t>
  </si>
  <si>
    <t>-0.182   /   -0.014</t>
  </si>
  <si>
    <t>-0.131   /   0.037</t>
  </si>
  <si>
    <t>2.090   /   2.258</t>
  </si>
  <si>
    <t>-0.119   /   0.049</t>
  </si>
  <si>
    <t>0.001   /   0.169</t>
  </si>
  <si>
    <t>25.572   /   25.740</t>
  </si>
  <si>
    <t>26.511   /   26.679</t>
  </si>
  <si>
    <t>615.538   /   649.161</t>
  </si>
  <si>
    <t>1235.518   /   1269.141</t>
  </si>
  <si>
    <t>1289.893   /   1323.516</t>
  </si>
  <si>
    <t>605.791   /   639.414</t>
  </si>
  <si>
    <t>607.791   /   641.414</t>
  </si>
  <si>
    <t>660.587   /   694.209</t>
  </si>
  <si>
    <t>657.533   /   691.156</t>
  </si>
  <si>
    <t>616.703   /   650.325</t>
  </si>
  <si>
    <t>-16.250   /   -16.081</t>
  </si>
  <si>
    <t>-91.648   /   -91.480</t>
  </si>
  <si>
    <t>588.066   /   621.688</t>
  </si>
  <si>
    <t>568.835   /   602.458</t>
  </si>
  <si>
    <t>8.264   /   8.432</t>
  </si>
  <si>
    <t>8.922   /   9.090</t>
  </si>
  <si>
    <t>103.091   /   136.714</t>
  </si>
  <si>
    <t>99.332   /   132.954</t>
  </si>
  <si>
    <t>404.402   /   438.025</t>
  </si>
  <si>
    <t>-12.304   /   -12.136</t>
  </si>
  <si>
    <t>17.952   /   18.120</t>
  </si>
  <si>
    <t>366.621   /   400.244</t>
  </si>
  <si>
    <t>-45.866   /   -45.698</t>
  </si>
  <si>
    <t>-43.866   /   -43.698</t>
  </si>
  <si>
    <t>356.075   /   389.698</t>
  </si>
  <si>
    <t>-2.544   /   -2.376</t>
  </si>
  <si>
    <t>381.982   /   415.604</t>
  </si>
  <si>
    <t>22.158   /   22.326</t>
  </si>
  <si>
    <t>-12.938   /   -12.770</t>
  </si>
  <si>
    <t>339.186   /   372.808</t>
  </si>
  <si>
    <t>-1.116   /   -0.948</t>
  </si>
  <si>
    <t>-35.327   /   -35.158</t>
  </si>
  <si>
    <t>0.675   /   0.843</t>
  </si>
  <si>
    <t>2.964   /   3.132</t>
  </si>
  <si>
    <t>15.675   /   15.843</t>
  </si>
  <si>
    <t>15.056   /   15.224</t>
  </si>
  <si>
    <t>-5.252   /   -5.084</t>
  </si>
  <si>
    <t>185.092   /   218.714</t>
  </si>
  <si>
    <t>616.116   /   649.739</t>
  </si>
  <si>
    <t>614.290   /   647.912</t>
  </si>
  <si>
    <t>603.048   /   636.671</t>
  </si>
  <si>
    <t>559.113   /   592.735</t>
  </si>
  <si>
    <t>585.035   /   618.657</t>
  </si>
  <si>
    <t>566.435   /   600.058</t>
  </si>
  <si>
    <t>3.198   /   3.366</t>
  </si>
  <si>
    <t>16.746   /   16.914</t>
  </si>
  <si>
    <t>614.049   /   647.671</t>
  </si>
  <si>
    <t>17.027   /   17.195</t>
  </si>
  <si>
    <t>603.483   /   637.105</t>
  </si>
  <si>
    <t>2113.586   /   2147.208</t>
  </si>
  <si>
    <t>1468.411   /   1502.033</t>
  </si>
  <si>
    <t>660.800   /   694.423</t>
  </si>
  <si>
    <t>665.037   /   698.660</t>
  </si>
  <si>
    <t>27.869   /   28.037</t>
  </si>
  <si>
    <t>50.658   /   50.827</t>
  </si>
  <si>
    <t>22.869   /   23.037</t>
  </si>
  <si>
    <t>0.110   /   0.278</t>
  </si>
  <si>
    <t>54.501   /   54.669</t>
  </si>
  <si>
    <t>-49.958   /   -49.790</t>
  </si>
  <si>
    <t>16.805   /   16.973</t>
  </si>
  <si>
    <t>159.835   /   193.458</t>
  </si>
  <si>
    <t>-214.294   /   -214.126</t>
  </si>
  <si>
    <t>80.331   /   80.499</t>
  </si>
  <si>
    <t>51.915   /   52.083</t>
  </si>
  <si>
    <t>-0.859   /   -0.690</t>
  </si>
  <si>
    <t>-0.877   /   -0.709</t>
  </si>
  <si>
    <t>281.561   /   315.184</t>
  </si>
  <si>
    <t>228.157   /   261.780</t>
  </si>
  <si>
    <t>332.751   /   366.374</t>
  </si>
  <si>
    <t>529.533   /   563.156</t>
  </si>
  <si>
    <t>762.466   /   796.088</t>
  </si>
  <si>
    <t>1412.768   /   1446.391</t>
  </si>
  <si>
    <t>51.129   /   51.297</t>
  </si>
  <si>
    <t>52.793   /   52.962</t>
  </si>
  <si>
    <t>-9.240   /   -9.072</t>
  </si>
  <si>
    <t>-10.619   /   -10.451</t>
  </si>
  <si>
    <t>353.894   /   387.517</t>
  </si>
  <si>
    <t>-7.624   /   -7.456</t>
  </si>
  <si>
    <t>13.579   /   13.747</t>
  </si>
  <si>
    <t>345.194   /   378.817</t>
  </si>
  <si>
    <t>-6.072   /   -5.904</t>
  </si>
  <si>
    <t>-30.134   /   -29.965</t>
  </si>
  <si>
    <t>63.072   /   96.695</t>
  </si>
  <si>
    <t>8.415   /   8.583</t>
  </si>
  <si>
    <t>15.175   /   15.343</t>
  </si>
  <si>
    <t>13.294   /   13.462</t>
  </si>
  <si>
    <t>-0.033   /   0.135</t>
  </si>
  <si>
    <t>3.485   /   3.653</t>
  </si>
  <si>
    <t>25.177   /   25.345</t>
  </si>
  <si>
    <t>-173.213   /   -173.045</t>
  </si>
  <si>
    <t>2.870   /   3.038</t>
  </si>
  <si>
    <t>6.169   /   6.337</t>
  </si>
  <si>
    <t>3.118   /   3.286</t>
  </si>
  <si>
    <t>8.205   /   8.373</t>
  </si>
  <si>
    <t>3.098   /   3.266</t>
  </si>
  <si>
    <t>313.905   /   347.528</t>
  </si>
  <si>
    <t>54.974   /   55.142</t>
  </si>
  <si>
    <t>0.793   /   0.961</t>
  </si>
  <si>
    <t>433.395   /   467.018</t>
  </si>
  <si>
    <t>62.872   /   96.495</t>
  </si>
  <si>
    <t>5.055   /   5.223</t>
  </si>
  <si>
    <t>-12.360   /   -12.191</t>
  </si>
  <si>
    <t>63.091   /   96.713</t>
  </si>
  <si>
    <t>0.989   /   1.157</t>
  </si>
  <si>
    <t>45.876   /   79.499</t>
  </si>
  <si>
    <t>49.038   /   82.661</t>
  </si>
  <si>
    <t>50.828   /   84.451</t>
  </si>
  <si>
    <t>595.035   /   628.657</t>
  </si>
  <si>
    <t>637.300   /   670.922</t>
  </si>
  <si>
    <t>25.426   /   25.594</t>
  </si>
  <si>
    <t>15.751   /   15.919</t>
  </si>
  <si>
    <t>66.573   /   66.741</t>
  </si>
  <si>
    <t>31.685   /   31.853</t>
  </si>
  <si>
    <t>1.914   /   2.082</t>
  </si>
  <si>
    <t>35.158   /   35.327</t>
  </si>
  <si>
    <t>1.960   /   2.128</t>
  </si>
  <si>
    <t>-0.070   /   0.099</t>
  </si>
  <si>
    <t>69.807   /   69.975</t>
  </si>
  <si>
    <t>59.535   /   59.703</t>
  </si>
  <si>
    <t>0.515   /   0.683</t>
  </si>
  <si>
    <t>8.398   /   8.567</t>
  </si>
  <si>
    <t>21.758   /   21.927</t>
  </si>
  <si>
    <t>26.628   /   26.797</t>
  </si>
  <si>
    <t>31.895   /   32.064</t>
  </si>
  <si>
    <t>25.077   /   25.246</t>
  </si>
  <si>
    <t>12.522   /   12.691</t>
  </si>
  <si>
    <t>32.106   /   32.275</t>
  </si>
  <si>
    <t>126.208   /   159.940</t>
  </si>
  <si>
    <t>118.782   /   152.514</t>
  </si>
  <si>
    <t>25.352   /   25.520</t>
  </si>
  <si>
    <t>35.253   /   35.421</t>
  </si>
  <si>
    <t>25.683   /   25.852</t>
  </si>
  <si>
    <t>23.917   /   24.085</t>
  </si>
  <si>
    <t>3.271   /   3.440</t>
  </si>
  <si>
    <t>5.615   /   5.784</t>
  </si>
  <si>
    <t>5.165   /   5.334</t>
  </si>
  <si>
    <t>-14.198   /   -14.029</t>
  </si>
  <si>
    <t>-8.324   /   -8.155</t>
  </si>
  <si>
    <t>-0.078   /   0.090</t>
  </si>
  <si>
    <t>1139.034   /   1172.766</t>
  </si>
  <si>
    <t>1.802   /   1.971</t>
  </si>
  <si>
    <t>1.767   /   1.936</t>
  </si>
  <si>
    <t>1.040   /   1.209</t>
  </si>
  <si>
    <t>21.864   /   22.032</t>
  </si>
  <si>
    <t>25.864   /   26.032</t>
  </si>
  <si>
    <t>0.065   /   0.234</t>
  </si>
  <si>
    <t>-87.841   /   -87.672</t>
  </si>
  <si>
    <t>3.544   /   3.713</t>
  </si>
  <si>
    <t>3.057   /   3.226</t>
  </si>
  <si>
    <t>53.351   /   53.520</t>
  </si>
  <si>
    <t>1.787   /   1.956</t>
  </si>
  <si>
    <t>-0.210   /   -0.042</t>
  </si>
  <si>
    <t>0.004   /   0.173</t>
  </si>
  <si>
    <t>-0.297   /   -0.128</t>
  </si>
  <si>
    <t>-0.298   /   -0.129</t>
  </si>
  <si>
    <t>16.482   /   16.651</t>
  </si>
  <si>
    <t>-0.240   /   -0.071</t>
  </si>
  <si>
    <t>25.723   /   25.892</t>
  </si>
  <si>
    <t>-0.010   /   0.159</t>
  </si>
  <si>
    <t>-0.146   /   0.023</t>
  </si>
  <si>
    <t>-0.219   /   -0.050</t>
  </si>
  <si>
    <t>-0.053   /   0.115</t>
  </si>
  <si>
    <t>1.769   /   1.938</t>
  </si>
  <si>
    <t>-12.862   /   -12.694</t>
  </si>
  <si>
    <t>1.865   /   2.034</t>
  </si>
  <si>
    <t>-0.144   /   0.024</t>
  </si>
  <si>
    <t>6.449   /   6.618</t>
  </si>
  <si>
    <t>52.039   /   85.771</t>
  </si>
  <si>
    <t>420.683   /   454.414</t>
  </si>
  <si>
    <t>1.262   /   1.431</t>
  </si>
  <si>
    <t>2.652   /   2.821</t>
  </si>
  <si>
    <t>12.870   /   13.038</t>
  </si>
  <si>
    <t>17.295   /   17.464</t>
  </si>
  <si>
    <t>182.411   /   216.142</t>
  </si>
  <si>
    <t>-0.174   /   -0.006</t>
  </si>
  <si>
    <t>52.263   /   52.431</t>
  </si>
  <si>
    <t>1.896   /   2.065</t>
  </si>
  <si>
    <t>-0.091   /   0.078</t>
  </si>
  <si>
    <t>-0.215   /   -0.047</t>
  </si>
  <si>
    <t>71.068   /   104.800</t>
  </si>
  <si>
    <t>1.825   /   1.994</t>
  </si>
  <si>
    <t>-0.101   /   0.068</t>
  </si>
  <si>
    <t>-69.894   /   -69.726</t>
  </si>
  <si>
    <t>-7.548   /   -7.380</t>
  </si>
  <si>
    <t>420.333   /   454.064</t>
  </si>
  <si>
    <t>70.992   /   71.160</t>
  </si>
  <si>
    <t>8.788   /   8.957</t>
  </si>
  <si>
    <t>523.225   /   556.957</t>
  </si>
  <si>
    <t>16.875   /   17.043</t>
  </si>
  <si>
    <t>330.979   /   364.711</t>
  </si>
  <si>
    <t>-10.219   /   -10.050</t>
  </si>
  <si>
    <t>-20.871   /   -20.702</t>
  </si>
  <si>
    <t>-12.474   /   -12.306</t>
  </si>
  <si>
    <t>-21.057   /   -20.888</t>
  </si>
  <si>
    <t>59.209   /   92.940</t>
  </si>
  <si>
    <t>61.431   /   95.162</t>
  </si>
  <si>
    <t>267.030   /   300.761</t>
  </si>
  <si>
    <t>60.479   /   60.648</t>
  </si>
  <si>
    <t>476.603   /   510.335</t>
  </si>
  <si>
    <t>431.603   /   465.335</t>
  </si>
  <si>
    <t>-11.975   /   -11.806</t>
  </si>
  <si>
    <t>341.662   /   375.394</t>
  </si>
  <si>
    <t>7.886   /   8.055</t>
  </si>
  <si>
    <t>376.526   /   410.258</t>
  </si>
  <si>
    <t>8.140   /   8.309</t>
  </si>
  <si>
    <t>620.840   /   654.572</t>
  </si>
  <si>
    <t>17.911   /   18.079</t>
  </si>
  <si>
    <t>597.487   /   631.219</t>
  </si>
  <si>
    <t>1.495   /   1.664</t>
  </si>
  <si>
    <t>-0.088   /   0.081</t>
  </si>
  <si>
    <t>1.677   /   1.846</t>
  </si>
  <si>
    <t>2.017   /   2.186</t>
  </si>
  <si>
    <t>1.796   /   1.965</t>
  </si>
  <si>
    <t>-0.096   /   0.073</t>
  </si>
  <si>
    <t>5.465   /   5.634</t>
  </si>
  <si>
    <t>33.701   /   33.870</t>
  </si>
  <si>
    <t>33.812   /   33.981</t>
  </si>
  <si>
    <t>322.099   /   355.831</t>
  </si>
  <si>
    <t>189.032   /   222.764</t>
  </si>
  <si>
    <t>34.196   /   34.365</t>
  </si>
  <si>
    <t>601.598   /   635.330</t>
  </si>
  <si>
    <t>-11.118   /   -10.949</t>
  </si>
  <si>
    <t>346.540   /   380.272</t>
  </si>
  <si>
    <t>332.934   /   366.665</t>
  </si>
  <si>
    <t>549.386   /   583.118</t>
  </si>
  <si>
    <t>629.142   /   662.874</t>
  </si>
  <si>
    <t>618.992   /   652.724</t>
  </si>
  <si>
    <t>600.606   /   634.338</t>
  </si>
  <si>
    <t>661.348   /   695.080</t>
  </si>
  <si>
    <t>7.819   /   7.988</t>
  </si>
  <si>
    <t>17.146   /   17.315</t>
  </si>
  <si>
    <t>0.303   /   0.472</t>
  </si>
  <si>
    <t>677.348   /   711.080</t>
  </si>
  <si>
    <t>22.723   /   22.892</t>
  </si>
  <si>
    <t>18.770   /   18.938</t>
  </si>
  <si>
    <t>6.522   /   6.691</t>
  </si>
  <si>
    <t>-51.444   /   -51.275</t>
  </si>
  <si>
    <t>-4.863   /   -4.694</t>
  </si>
  <si>
    <t>11.293   /   11.462</t>
  </si>
  <si>
    <t>7.748   /   7.917</t>
  </si>
  <si>
    <t>7.566   /   7.734</t>
  </si>
  <si>
    <t>-102.803   /   -102.634</t>
  </si>
  <si>
    <t>12.124   /   12.293</t>
  </si>
  <si>
    <t>29.700   /   29.868</t>
  </si>
  <si>
    <t>-9.364   /   -9.195</t>
  </si>
  <si>
    <t>369.474   /   403.206</t>
  </si>
  <si>
    <t>2.578   /   2.747</t>
  </si>
  <si>
    <t>578.650   /   612.381</t>
  </si>
  <si>
    <t>622.963   /   656.695</t>
  </si>
  <si>
    <t>6.141   /   6.310</t>
  </si>
  <si>
    <t>587.853   /   621.584</t>
  </si>
  <si>
    <t>18.599   /   18.768</t>
  </si>
  <si>
    <t>623.690   /   657.421</t>
  </si>
  <si>
    <t>8.116   /   8.284</t>
  </si>
  <si>
    <t>-8.712   /   -8.543</t>
  </si>
  <si>
    <t>508.052   /   541.784</t>
  </si>
  <si>
    <t>-8.671   /   -8.503</t>
  </si>
  <si>
    <t>450.229   /   483.961</t>
  </si>
  <si>
    <t>546.156   /   579.888</t>
  </si>
  <si>
    <t>-16.146   /   -15.977</t>
  </si>
  <si>
    <t>-110.803   /   -110.634</t>
  </si>
  <si>
    <t>9663.397   /   9697.129</t>
  </si>
  <si>
    <t>82.118   /   115.850</t>
  </si>
  <si>
    <t>12.715   /   12.884</t>
  </si>
  <si>
    <t>687.357   /   721.089</t>
  </si>
  <si>
    <t>11.763   /   11.932</t>
  </si>
  <si>
    <t>13.022   /   13.191</t>
  </si>
  <si>
    <t>-7.885   /   -7.716</t>
  </si>
  <si>
    <t>60.420   /   60.589</t>
  </si>
  <si>
    <t>3.289   /   3.457</t>
  </si>
  <si>
    <t>57.398   /   57.567</t>
  </si>
  <si>
    <t>-0.204   /   -0.035</t>
  </si>
  <si>
    <t>1.877   /   2.046</t>
  </si>
  <si>
    <t>1.927   /   2.096</t>
  </si>
  <si>
    <t>-0.233   /   -0.064</t>
  </si>
  <si>
    <t>-3.602   /   -3.433</t>
  </si>
  <si>
    <t>22.985   /   23.154</t>
  </si>
  <si>
    <t>54.543   /   54.711</t>
  </si>
  <si>
    <t>0.078   /   0.247</t>
  </si>
  <si>
    <t>425.629   /   459.361</t>
  </si>
  <si>
    <t>54.937   /   55.105</t>
  </si>
  <si>
    <t>425.229   /   458.961</t>
  </si>
  <si>
    <t>2.454   /   2.623</t>
  </si>
  <si>
    <t>22.984   /   23.153</t>
  </si>
  <si>
    <t>5.792   /   5.961</t>
  </si>
  <si>
    <t>-4.516   /   -4.347</t>
  </si>
  <si>
    <t>-0.092   /   0.077</t>
  </si>
  <si>
    <t>1.494   /   1.663</t>
  </si>
  <si>
    <t>280.996   /   314.728</t>
  </si>
  <si>
    <t>0.119   /   0.288</t>
  </si>
  <si>
    <t>615.328   /   649.060</t>
  </si>
  <si>
    <t>27.226   /   27.395</t>
  </si>
  <si>
    <t>0.056   /   0.225</t>
  </si>
  <si>
    <t>0.639   /   0.808</t>
  </si>
  <si>
    <t>15.461   /   15.630</t>
  </si>
  <si>
    <t>26.253   /   26.421</t>
  </si>
  <si>
    <t>0.064   /   0.232</t>
  </si>
  <si>
    <t>0.154   /   0.322</t>
  </si>
  <si>
    <t>19.413   /   19.581</t>
  </si>
  <si>
    <t>2.069   /   2.238</t>
  </si>
  <si>
    <t>-0.192   /   -0.023</t>
  </si>
  <si>
    <t>-0.182   /   -0.013</t>
  </si>
  <si>
    <t>-0.128   /   0.040</t>
  </si>
  <si>
    <t>2.096   /   2.265</t>
  </si>
  <si>
    <t>-0.119   /   0.050</t>
  </si>
  <si>
    <t>0.001   /   0.170</t>
  </si>
  <si>
    <t>25.582   /   25.751</t>
  </si>
  <si>
    <t>26.527   /   26.695</t>
  </si>
  <si>
    <t>615.918   /   649.650</t>
  </si>
  <si>
    <t>1236.187   /   1269.918</t>
  </si>
  <si>
    <t>1290.885   /   1324.617</t>
  </si>
  <si>
    <t>605.660   /   639.392</t>
  </si>
  <si>
    <t>607.660   /   641.392</t>
  </si>
  <si>
    <t>660.600   /   694.332</t>
  </si>
  <si>
    <t>657.546   /   691.278</t>
  </si>
  <si>
    <t>617.348   /   651.080</t>
  </si>
  <si>
    <t>-16.827   /   -16.658</t>
  </si>
  <si>
    <t>-91.841   /   -91.672</t>
  </si>
  <si>
    <t>582.137   /   615.869</t>
  </si>
  <si>
    <t>568.574   /   602.306</t>
  </si>
  <si>
    <t>7.804   /   7.972</t>
  </si>
  <si>
    <t>8.387   /   8.555</t>
  </si>
  <si>
    <t>98.302   /   132.033</t>
  </si>
  <si>
    <t>94.718   /   128.449</t>
  </si>
  <si>
    <t>404.415   /   438.147</t>
  </si>
  <si>
    <t>-12.302   /   -12.133</t>
  </si>
  <si>
    <t>17.963   /   18.131</t>
  </si>
  <si>
    <t>366.302   /   400.034</t>
  </si>
  <si>
    <t>-45.963   /   -45.794</t>
  </si>
  <si>
    <t>-43.963   /   -43.794</t>
  </si>
  <si>
    <t>356.020   /   389.751</t>
  </si>
  <si>
    <t>-2.547   /   -2.378</t>
  </si>
  <si>
    <t>381.692   /   415.423</t>
  </si>
  <si>
    <t>21.678   /   21.846</t>
  </si>
  <si>
    <t>-12.966   /   -12.797</t>
  </si>
  <si>
    <t>338.969   /   372.701</t>
  </si>
  <si>
    <t>-1.116   /   -0.947</t>
  </si>
  <si>
    <t>-35.258   /   -35.089</t>
  </si>
  <si>
    <t>0.467   /   0.635</t>
  </si>
  <si>
    <t>2.966   /   3.135</t>
  </si>
  <si>
    <t>15.723   /   15.892</t>
  </si>
  <si>
    <t>15.080   /   15.248</t>
  </si>
  <si>
    <t>-5.248   /   -5.079</t>
  </si>
  <si>
    <t>186.761   /   220.493</t>
  </si>
  <si>
    <t>616.630   /   650.361</t>
  </si>
  <si>
    <t>614.773   /   648.505</t>
  </si>
  <si>
    <t>603.647   /   637.378</t>
  </si>
  <si>
    <t>559.114   /   592.846</t>
  </si>
  <si>
    <t>580.963   /   614.695</t>
  </si>
  <si>
    <t>566.411   /   600.143</t>
  </si>
  <si>
    <t>3.202   /   3.371</t>
  </si>
  <si>
    <t>16.770   /   16.938</t>
  </si>
  <si>
    <t>614.659   /   648.390</t>
  </si>
  <si>
    <t>17.096   /   17.265</t>
  </si>
  <si>
    <t>599.333   /   633.065</t>
  </si>
  <si>
    <t>2114.394   /   2148.125</t>
  </si>
  <si>
    <t>1468.363   /   1502.095</t>
  </si>
  <si>
    <t>661.627   /   695.359</t>
  </si>
  <si>
    <t>665.638   /   699.370</t>
  </si>
  <si>
    <t>27.875   /   28.043</t>
  </si>
  <si>
    <t>50.660   /   50.829</t>
  </si>
  <si>
    <t>22.875   /   23.043</t>
  </si>
  <si>
    <t>0.112   /   0.281</t>
  </si>
  <si>
    <t>54.503   /   54.671</t>
  </si>
  <si>
    <t>-39.228   /   -39.059</t>
  </si>
  <si>
    <t>16.864   /   17.032</t>
  </si>
  <si>
    <t>161.182   /   194.913</t>
  </si>
  <si>
    <t>-216.039   /   -215.870</t>
  </si>
  <si>
    <t>81.642   /   81.811</t>
  </si>
  <si>
    <t>51.926   /   52.095</t>
  </si>
  <si>
    <t>-0.865   /   -0.696</t>
  </si>
  <si>
    <t>-0.982   /   -0.814</t>
  </si>
  <si>
    <t>281.096   /   314.828</t>
  </si>
  <si>
    <t>225.124   /   258.856</t>
  </si>
  <si>
    <t>335.089   /   368.821</t>
  </si>
  <si>
    <t>530.546   /   564.278</t>
  </si>
  <si>
    <t>762.528   /   796.260</t>
  </si>
  <si>
    <t>1413.786   /   1447.518</t>
  </si>
  <si>
    <t>51.113   /   51.281</t>
  </si>
  <si>
    <t>52.777   /   52.945</t>
  </si>
  <si>
    <t>-9.260   /   -9.091</t>
  </si>
  <si>
    <t>-10.637   /   -10.469</t>
  </si>
  <si>
    <t>354.096   /   387.828</t>
  </si>
  <si>
    <t>-7.951   /   -7.782</t>
  </si>
  <si>
    <t>13.598   /   13.767</t>
  </si>
  <si>
    <t>345.396   /   379.128</t>
  </si>
  <si>
    <t>8.889   /   9.058</t>
  </si>
  <si>
    <t>-6.595   /   -6.427</t>
  </si>
  <si>
    <t>-33.031   /   -32.863</t>
  </si>
  <si>
    <t>62.809   /   96.540</t>
  </si>
  <si>
    <t>8.207   /   8.375</t>
  </si>
  <si>
    <t>15.223   /   15.392</t>
  </si>
  <si>
    <t>13.066   /   13.234</t>
  </si>
  <si>
    <t>-0.034   /   0.135</t>
  </si>
  <si>
    <t>3.444   /   3.612</t>
  </si>
  <si>
    <t>24.997   /   25.166</t>
  </si>
  <si>
    <t>-175.054   /   -174.886</t>
  </si>
  <si>
    <t>2.673   /   2.842</t>
  </si>
  <si>
    <t>5.922   /   6.090</t>
  </si>
  <si>
    <t>3.122   /   3.291</t>
  </si>
  <si>
    <t>7.676   /   7.845</t>
  </si>
  <si>
    <t>2.890   /   3.058</t>
  </si>
  <si>
    <t>311.030   /   344.761</t>
  </si>
  <si>
    <t>54.818   /   54.987</t>
  </si>
  <si>
    <t>0.792   /   0.961</t>
  </si>
  <si>
    <t>433.374   /   467.105</t>
  </si>
  <si>
    <t>62.632   /   96.364</t>
  </si>
  <si>
    <t>4.847   /   5.015</t>
  </si>
  <si>
    <t>-12.434   /   -12.265</t>
  </si>
  <si>
    <t>62.828   /   96.559</t>
  </si>
  <si>
    <t>0.917   /   1.086</t>
  </si>
  <si>
    <t>45.610   /   79.341</t>
  </si>
  <si>
    <t>48.768   /   82.499</t>
  </si>
  <si>
    <t>50.163   /   83.895</t>
  </si>
  <si>
    <t>590.963   /   624.695</t>
  </si>
  <si>
    <t>637.803   /   671.535</t>
  </si>
  <si>
    <t>25.430   /   25.598</t>
  </si>
  <si>
    <t>-1.298   /   -1.129</t>
  </si>
  <si>
    <t>15.900   /   16.068</t>
  </si>
  <si>
    <t>66.812   /   66.981</t>
  </si>
  <si>
    <t>31.870   /   32.039</t>
  </si>
  <si>
    <t>-0.222   /   -0.053</t>
  </si>
  <si>
    <t>1.897   /   2.066</t>
  </si>
  <si>
    <t>35.089   /   35.258</t>
  </si>
  <si>
    <t>1.966   /   2.135</t>
  </si>
  <si>
    <t>1.785   /   1.954</t>
  </si>
  <si>
    <t>70.029   /   70.198</t>
  </si>
  <si>
    <t>59.760   /   59.928</t>
  </si>
  <si>
    <t>0.536   /   0.705</t>
  </si>
  <si>
    <t>8.471   /   8.640</t>
  </si>
  <si>
    <t>24.669   /   24.733</t>
  </si>
  <si>
    <t>28.119   /   28.183</t>
  </si>
  <si>
    <t>54.667   /   54.731</t>
  </si>
  <si>
    <t>27.413   /   27.477</t>
  </si>
  <si>
    <t>16.168   /   16.232</t>
  </si>
  <si>
    <t>39.158   /   39.222</t>
  </si>
  <si>
    <t>197.943   /   210.863</t>
  </si>
  <si>
    <t>198.754   /   211.674</t>
  </si>
  <si>
    <t>25.718   /   25.782</t>
  </si>
  <si>
    <t>34.897   /   34.961</t>
  </si>
  <si>
    <t>26.525   /   26.589</t>
  </si>
  <si>
    <t>22.808   /   22.872</t>
  </si>
  <si>
    <t>1.808   /   1.872</t>
  </si>
  <si>
    <t>1.880   /   1.944</t>
  </si>
  <si>
    <t>2.118   /   2.182</t>
  </si>
  <si>
    <t>2.268   /   2.332</t>
  </si>
  <si>
    <t>-9.375   /   -9.311</t>
  </si>
  <si>
    <t>-5.739   /   -5.675</t>
  </si>
  <si>
    <t>-0.029   /   0.035</t>
  </si>
  <si>
    <t>1160.480   /   1173.400</t>
  </si>
  <si>
    <t>1.821   /   1.885</t>
  </si>
  <si>
    <t>1.850   /   1.914</t>
  </si>
  <si>
    <t>1.094   /   1.158</t>
  </si>
  <si>
    <t>1.062   /   1.126</t>
  </si>
  <si>
    <t>26.929   /   26.993</t>
  </si>
  <si>
    <t>30.929   /   30.993</t>
  </si>
  <si>
    <t>0.166   /   0.230</t>
  </si>
  <si>
    <t>-24.653   /   -24.589</t>
  </si>
  <si>
    <t>3.618   /   3.682</t>
  </si>
  <si>
    <t>3.102   /   3.166</t>
  </si>
  <si>
    <t>57.212   /   57.276</t>
  </si>
  <si>
    <t>1.870   /   1.934</t>
  </si>
  <si>
    <t>-0.086   /   -0.022</t>
  </si>
  <si>
    <t>-0.014   /   0.050</t>
  </si>
  <si>
    <t>-0.114   /   -0.050</t>
  </si>
  <si>
    <t>-0.118   /   -0.054</t>
  </si>
  <si>
    <t>-2.760   /   -2.696</t>
  </si>
  <si>
    <t>18.441   /   18.505</t>
  </si>
  <si>
    <t>-0.279   /   -0.215</t>
  </si>
  <si>
    <t>28.318   /   28.382</t>
  </si>
  <si>
    <t>0.116   /   0.180</t>
  </si>
  <si>
    <t>-0.125   /   -0.061</t>
  </si>
  <si>
    <t>0.125   /   0.189</t>
  </si>
  <si>
    <t>1.934   /   1.998</t>
  </si>
  <si>
    <t>-9.401   /   -9.337</t>
  </si>
  <si>
    <t>1.996   /   2.060</t>
  </si>
  <si>
    <t>9.992   /   10.056</t>
  </si>
  <si>
    <t>67.416   /   80.336</t>
  </si>
  <si>
    <t>462.651   /   475.571</t>
  </si>
  <si>
    <t>6.674   /   6.738</t>
  </si>
  <si>
    <t>2.531   /   2.595</t>
  </si>
  <si>
    <t>15.740   /   15.804</t>
  </si>
  <si>
    <t>16.244   /   16.308</t>
  </si>
  <si>
    <t>199.306   /   212.226</t>
  </si>
  <si>
    <t>-0.309   /   -0.245</t>
  </si>
  <si>
    <t>57.186   /   57.250</t>
  </si>
  <si>
    <t>2.153   /   2.217</t>
  </si>
  <si>
    <t>-0.091   /   -0.027</t>
  </si>
  <si>
    <t>82.336   /   95.256</t>
  </si>
  <si>
    <t>1.951   /   2.015</t>
  </si>
  <si>
    <t>0.017   /   0.081</t>
  </si>
  <si>
    <t>-42.647   /   -42.583</t>
  </si>
  <si>
    <t>-1.249   /   -1.185</t>
  </si>
  <si>
    <t>462.301   /   475.221</t>
  </si>
  <si>
    <t>72.488   /   72.552</t>
  </si>
  <si>
    <t>11.377   /   11.441</t>
  </si>
  <si>
    <t>577.032   /   589.952</t>
  </si>
  <si>
    <t>24.147   /   24.211</t>
  </si>
  <si>
    <t>378.655   /   391.575</t>
  </si>
  <si>
    <t>-6.219   /   -6.155</t>
  </si>
  <si>
    <t>-20.462   /   -20.398</t>
  </si>
  <si>
    <t>-8.276   /   -8.212</t>
  </si>
  <si>
    <t>-20.340   /   -20.276</t>
  </si>
  <si>
    <t>74.453   /   87.373</t>
  </si>
  <si>
    <t>73.405   /   86.325</t>
  </si>
  <si>
    <t>365.669   /   378.589</t>
  </si>
  <si>
    <t>72.093   /   72.157</t>
  </si>
  <si>
    <t>533.989   /   546.909</t>
  </si>
  <si>
    <t>488.989   /   501.909</t>
  </si>
  <si>
    <t>17.593   /   17.657</t>
  </si>
  <si>
    <t>-7.532   /   -7.468</t>
  </si>
  <si>
    <t>385.676   /   398.596</t>
  </si>
  <si>
    <t>6.440   /   6.504</t>
  </si>
  <si>
    <t>438.266   /   451.186</t>
  </si>
  <si>
    <t>9.152   /   9.216</t>
  </si>
  <si>
    <t>10.783   /   10.847</t>
  </si>
  <si>
    <t>666.620   /   679.540</t>
  </si>
  <si>
    <t>23.570   /   23.634</t>
  </si>
  <si>
    <t>653.026   /   665.946</t>
  </si>
  <si>
    <t>1.748   /   1.812</t>
  </si>
  <si>
    <t>-0.079   /   -0.015</t>
  </si>
  <si>
    <t>1.760   /   1.824</t>
  </si>
  <si>
    <t>2.142   /   2.206</t>
  </si>
  <si>
    <t>1.788   /   1.852</t>
  </si>
  <si>
    <t>2.093   /   2.157</t>
  </si>
  <si>
    <t>-0.073   /   -0.009</t>
  </si>
  <si>
    <t>1.868   /   1.932</t>
  </si>
  <si>
    <t>2.018   /   2.082</t>
  </si>
  <si>
    <t>38.074   /   38.138</t>
  </si>
  <si>
    <t>37.937   /   38.001</t>
  </si>
  <si>
    <t>373.232   /   386.152</t>
  </si>
  <si>
    <t>215.671   /   228.591</t>
  </si>
  <si>
    <t>38.574   /   38.638</t>
  </si>
  <si>
    <t>648.685   /   661.605</t>
  </si>
  <si>
    <t>-15.462   /   -15.398</t>
  </si>
  <si>
    <t>395.803   /   408.723</t>
  </si>
  <si>
    <t>368.229   /   381.149</t>
  </si>
  <si>
    <t>568.926   /   581.846</t>
  </si>
  <si>
    <t>667.978   /   680.898</t>
  </si>
  <si>
    <t>666.744   /   679.664</t>
  </si>
  <si>
    <t>703.263   /   716.183</t>
  </si>
  <si>
    <t>9.143   /   9.207</t>
  </si>
  <si>
    <t>12.507   /   12.571</t>
  </si>
  <si>
    <t>22.346   /   22.410</t>
  </si>
  <si>
    <t>2.547   /   2.611</t>
  </si>
  <si>
    <t>719.263   /   732.183</t>
  </si>
  <si>
    <t>25.318   /   25.382</t>
  </si>
  <si>
    <t>23.498   /   23.562</t>
  </si>
  <si>
    <t>10.168   /   10.232</t>
  </si>
  <si>
    <t>-44.068   /   -44.004</t>
  </si>
  <si>
    <t>-3.056   /   -2.992</t>
  </si>
  <si>
    <t>24.347   /   24.411</t>
  </si>
  <si>
    <t>12.046   /   12.110</t>
  </si>
  <si>
    <t>12.004   /   12.068</t>
  </si>
  <si>
    <t>-88.104   /   -88.040</t>
  </si>
  <si>
    <t>12.962   /   13.026</t>
  </si>
  <si>
    <t>21.508   /   21.572</t>
  </si>
  <si>
    <t>-2.833   /   -2.769</t>
  </si>
  <si>
    <t>417.671   /   430.591</t>
  </si>
  <si>
    <t>3.975   /   4.039</t>
  </si>
  <si>
    <t>660.803   /   673.723</t>
  </si>
  <si>
    <t>652.837   /   665.757</t>
  </si>
  <si>
    <t>-0.290   /   -0.226</t>
  </si>
  <si>
    <t>644.380   /   657.300</t>
  </si>
  <si>
    <t>21.865   /   21.929</t>
  </si>
  <si>
    <t>665.712   /   678.632</t>
  </si>
  <si>
    <t>10.752   /   10.816</t>
  </si>
  <si>
    <t>-3.968   /   -3.904</t>
  </si>
  <si>
    <t>553.065   /   565.985</t>
  </si>
  <si>
    <t>-3.993   /   -3.929</t>
  </si>
  <si>
    <t>522.993   /   535.913</t>
  </si>
  <si>
    <t>633.979   /   646.899</t>
  </si>
  <si>
    <t>-16.125   /   -16.061</t>
  </si>
  <si>
    <t>-96.104   /   -96.040</t>
  </si>
  <si>
    <t>10581.215   /   10594.135</t>
  </si>
  <si>
    <t>205.637   /   218.557</t>
  </si>
  <si>
    <t>13.006   /   13.070</t>
  </si>
  <si>
    <t>716.509   /   729.429</t>
  </si>
  <si>
    <t>15.218   /   15.282</t>
  </si>
  <si>
    <t>11.201   /   11.265</t>
  </si>
  <si>
    <t>16.668   /   16.732</t>
  </si>
  <si>
    <t>6.361   /   6.425</t>
  </si>
  <si>
    <t>-0.650   /   -0.586</t>
  </si>
  <si>
    <t>66.143   /   66.207</t>
  </si>
  <si>
    <t>8.660   /   8.724</t>
  </si>
  <si>
    <t>5.361   /   5.425</t>
  </si>
  <si>
    <t>62.616   /   62.680</t>
  </si>
  <si>
    <t>5.069   /   5.133</t>
  </si>
  <si>
    <t>-0.025   /   0.039</t>
  </si>
  <si>
    <t>-0.200   /   -0.136</t>
  </si>
  <si>
    <t>1.922   /   1.986</t>
  </si>
  <si>
    <t>2.190   /   2.254</t>
  </si>
  <si>
    <t>1.083   /   1.147</t>
  </si>
  <si>
    <t>1.972   /   2.036</t>
  </si>
  <si>
    <t>-0.089   /   -0.025</t>
  </si>
  <si>
    <t>2.255   /   2.319</t>
  </si>
  <si>
    <t>-3.584   /   -3.520</t>
  </si>
  <si>
    <t>28.672   /   28.736</t>
  </si>
  <si>
    <t>35.953   /   36.017</t>
  </si>
  <si>
    <t>0.119   /   0.183</t>
  </si>
  <si>
    <t>476.241   /   489.161</t>
  </si>
  <si>
    <t>66.374   /   66.438</t>
  </si>
  <si>
    <t>475.841   /   488.761</t>
  </si>
  <si>
    <t>2.079   /   2.143</t>
  </si>
  <si>
    <t>8.407   /   8.471</t>
  </si>
  <si>
    <t>2.884   /   2.948</t>
  </si>
  <si>
    <t>-0.045   /   0.019</t>
  </si>
  <si>
    <t>1.863   /   1.927</t>
  </si>
  <si>
    <t>307.979   /   320.899</t>
  </si>
  <si>
    <t>0.206   /   0.270</t>
  </si>
  <si>
    <t>659.205   /   672.125</t>
  </si>
  <si>
    <t>32.205   /   32.269</t>
  </si>
  <si>
    <t>0.035   /   0.099</t>
  </si>
  <si>
    <t>15.186   /   15.250</t>
  </si>
  <si>
    <t>6.767   /   6.831</t>
  </si>
  <si>
    <t>0.251   /   0.315</t>
  </si>
  <si>
    <t>0.341   /   0.405</t>
  </si>
  <si>
    <t>18.677   /   18.741</t>
  </si>
  <si>
    <t>0.122   /   0.186</t>
  </si>
  <si>
    <t>2.234   /   2.298</t>
  </si>
  <si>
    <t>-0.009   /   0.055</t>
  </si>
  <si>
    <t>-0.145   /   -0.081</t>
  </si>
  <si>
    <t>-0.135   /   -0.071</t>
  </si>
  <si>
    <t>2.323   /   2.387</t>
  </si>
  <si>
    <t>-0.094   /   -0.030</t>
  </si>
  <si>
    <t>0.026   /   0.090</t>
  </si>
  <si>
    <t>27.538   /   27.602</t>
  </si>
  <si>
    <t>27.201   /   27.265</t>
  </si>
  <si>
    <t>659.795   /   672.715</t>
  </si>
  <si>
    <t>1310.096   /   1323.016</t>
  </si>
  <si>
    <t>1402.723   /   1415.643</t>
  </si>
  <si>
    <t>647.478   /   660.398</t>
  </si>
  <si>
    <t>649.478   /   662.398</t>
  </si>
  <si>
    <t>722.310   /   735.230</t>
  </si>
  <si>
    <t>728.976   /   741.896</t>
  </si>
  <si>
    <t>659.263   /   672.183</t>
  </si>
  <si>
    <t>7.449   /   7.513</t>
  </si>
  <si>
    <t>3.261   /   3.325</t>
  </si>
  <si>
    <t>-28.653   /   -28.589</t>
  </si>
  <si>
    <t>646.457   /   659.377</t>
  </si>
  <si>
    <t>614.087   /   627.007</t>
  </si>
  <si>
    <t>12.010   /   12.074</t>
  </si>
  <si>
    <t>11.984   /   12.048</t>
  </si>
  <si>
    <t>92.104   /   105.024</t>
  </si>
  <si>
    <t>648.701   /   661.621</t>
  </si>
  <si>
    <t>95.953   /   108.873</t>
  </si>
  <si>
    <t>0.195   /   0.259</t>
  </si>
  <si>
    <t>444.194   /   457.114</t>
  </si>
  <si>
    <t>-12.697   /   -12.633</t>
  </si>
  <si>
    <t>18.399   /   18.463</t>
  </si>
  <si>
    <t>412.439   /   425.359</t>
  </si>
  <si>
    <t>-14.342   /   -14.278</t>
  </si>
  <si>
    <t>-12.342   /   -12.278</t>
  </si>
  <si>
    <t>399.765   /   412.685</t>
  </si>
  <si>
    <t>-1.339   /   -1.275</t>
  </si>
  <si>
    <t>430.336   /   443.256</t>
  </si>
  <si>
    <t>31.464   /   31.528</t>
  </si>
  <si>
    <t>-6.576   /   -6.512</t>
  </si>
  <si>
    <t>374.114   /   387.034</t>
  </si>
  <si>
    <t>-5.922   /   -5.858</t>
  </si>
  <si>
    <t>-35.551   /   -35.487</t>
  </si>
  <si>
    <t>0.393   /   0.457</t>
  </si>
  <si>
    <t>4.626   /   4.690</t>
  </si>
  <si>
    <t>18.318   /   18.382</t>
  </si>
  <si>
    <t>19.890   /   19.954</t>
  </si>
  <si>
    <t>-6.413   /   -6.349</t>
  </si>
  <si>
    <t>188.019   /   200.939</t>
  </si>
  <si>
    <t>660.731   /   673.651</t>
  </si>
  <si>
    <t>658.939   /   671.859</t>
  </si>
  <si>
    <t>639.298   /   652.218</t>
  </si>
  <si>
    <t>647.861   /   660.781</t>
  </si>
  <si>
    <t>610.837   /   623.757</t>
  </si>
  <si>
    <t>651.558   /   664.478</t>
  </si>
  <si>
    <t>2.037   /   2.101</t>
  </si>
  <si>
    <t>21.498   /   21.562</t>
  </si>
  <si>
    <t>654.699   /   667.619</t>
  </si>
  <si>
    <t>21.929   /   21.993</t>
  </si>
  <si>
    <t>648.915   /   661.835</t>
  </si>
  <si>
    <t>2232.608   /   2245.528</t>
  </si>
  <si>
    <t>1552.437   /   1565.357</t>
  </si>
  <si>
    <t>691.190   /   704.110</t>
  </si>
  <si>
    <t>691.019   /   703.939</t>
  </si>
  <si>
    <t>35.147   /   35.211</t>
  </si>
  <si>
    <t>37.142   /   37.206</t>
  </si>
  <si>
    <t>30.147   /   30.211</t>
  </si>
  <si>
    <t>-1.734   /   -1.670</t>
  </si>
  <si>
    <t>35.913   /   35.977</t>
  </si>
  <si>
    <t>-26.916   /   -26.852</t>
  </si>
  <si>
    <t>203.199   /   216.119</t>
  </si>
  <si>
    <t>-212.571   /   -212.507</t>
  </si>
  <si>
    <t>66.611   /   66.675</t>
  </si>
  <si>
    <t>45.725   /   45.789</t>
  </si>
  <si>
    <t>4.419   /   4.483</t>
  </si>
  <si>
    <t>4.420   /   4.484</t>
  </si>
  <si>
    <t>308.079   /   320.999</t>
  </si>
  <si>
    <t>254.927   /   267.847</t>
  </si>
  <si>
    <t>370.817   /   383.737</t>
  </si>
  <si>
    <t>543.976   /   556.896</t>
  </si>
  <si>
    <t>807.436   /   820.356</t>
  </si>
  <si>
    <t>1472.585   /   1485.505</t>
  </si>
  <si>
    <t>52.119   /   52.183</t>
  </si>
  <si>
    <t>54.019   /   54.083</t>
  </si>
  <si>
    <t>-2.894   /   -2.830</t>
  </si>
  <si>
    <t>-4.972   /   -4.908</t>
  </si>
  <si>
    <t>399.166   /   412.086</t>
  </si>
  <si>
    <t>-4.109   /   -4.045</t>
  </si>
  <si>
    <t>22.643   /   22.707</t>
  </si>
  <si>
    <t>11.929   /   11.993</t>
  </si>
  <si>
    <t>386.059   /   398.979</t>
  </si>
  <si>
    <t>9.878   /   9.942</t>
  </si>
  <si>
    <t>-6.187   /   -6.123</t>
  </si>
  <si>
    <t>-30.292   /   -30.228</t>
  </si>
  <si>
    <t>77.723   /   90.643</t>
  </si>
  <si>
    <t>8.133   /   8.197</t>
  </si>
  <si>
    <t>17.818   /   17.882</t>
  </si>
  <si>
    <t>15.500   /   15.564</t>
  </si>
  <si>
    <t>31.364   /   31.428</t>
  </si>
  <si>
    <t>-1.251   /   -1.187</t>
  </si>
  <si>
    <t>9.469   /   9.533</t>
  </si>
  <si>
    <t>32.913   /   32.977</t>
  </si>
  <si>
    <t>-150.019   /   -149.955</t>
  </si>
  <si>
    <t>-3.050   /   -2.986</t>
  </si>
  <si>
    <t>23.643   /   23.707</t>
  </si>
  <si>
    <t>9.085   /   9.149</t>
  </si>
  <si>
    <t>11.238   /   11.302</t>
  </si>
  <si>
    <t>1.957   /   2.021</t>
  </si>
  <si>
    <t>12.169   /   12.233</t>
  </si>
  <si>
    <t>2.816   /   2.880</t>
  </si>
  <si>
    <t>0.887   /   0.951</t>
  </si>
  <si>
    <t>409.669   /   422.589</t>
  </si>
  <si>
    <t>62.614   /   62.678</t>
  </si>
  <si>
    <t>1.458   /   1.522</t>
  </si>
  <si>
    <t>478.556   /   491.476</t>
  </si>
  <si>
    <t>78.590   /   91.510</t>
  </si>
  <si>
    <t>4.773   /   4.837</t>
  </si>
  <si>
    <t>-41.036   /   -40.972</t>
  </si>
  <si>
    <t>76.387   /   89.307</t>
  </si>
  <si>
    <t>0.225   /   0.289</t>
  </si>
  <si>
    <t>69.106   /   82.026</t>
  </si>
  <si>
    <t>71.253   /   84.173</t>
  </si>
  <si>
    <t>72.174   /   85.094</t>
  </si>
  <si>
    <t>620.837   /   633.757</t>
  </si>
  <si>
    <t>671.246   /   684.166</t>
  </si>
  <si>
    <t>16.464   /   16.528</t>
  </si>
  <si>
    <t>-0.137   /   -0.073</t>
  </si>
  <si>
    <t>13.494   /   13.558</t>
  </si>
  <si>
    <t>57.226   /   57.290</t>
  </si>
  <si>
    <t>28.664   /   28.728</t>
  </si>
  <si>
    <t>0.132   /   0.196</t>
  </si>
  <si>
    <t>1.942   /   2.006</t>
  </si>
  <si>
    <t>35.487   /   35.551</t>
  </si>
  <si>
    <t>2.223   /   2.287</t>
  </si>
  <si>
    <t>0.103   /   0.167</t>
  </si>
  <si>
    <t>1.916   /   1.980</t>
  </si>
  <si>
    <t>-0.039   /   0.025</t>
  </si>
  <si>
    <t>62.992   /   63.056</t>
  </si>
  <si>
    <t>52.619   /   52.683</t>
  </si>
  <si>
    <t>0.826   /   0.890</t>
  </si>
  <si>
    <t>11.068   /   11.132</t>
  </si>
  <si>
    <t>24.690   /   24.802</t>
  </si>
  <si>
    <t>27.612   /   27.724</t>
  </si>
  <si>
    <t>49.755   /   49.867</t>
  </si>
  <si>
    <t>27.020   /   27.132</t>
  </si>
  <si>
    <t>15.460   /   15.572</t>
  </si>
  <si>
    <t>38.967   /   39.079</t>
  </si>
  <si>
    <t>172.891   /   195.285</t>
  </si>
  <si>
    <t>179.248   /   201.642</t>
  </si>
  <si>
    <t>25.675   /   25.787</t>
  </si>
  <si>
    <t>34.887   /   34.999</t>
  </si>
  <si>
    <t>26.307   /   26.419</t>
  </si>
  <si>
    <t>23.410   /   23.522</t>
  </si>
  <si>
    <t>2.125   /   2.237</t>
  </si>
  <si>
    <t>2.184   /   2.296</t>
  </si>
  <si>
    <t>-10.772   /   -10.660</t>
  </si>
  <si>
    <t>-6.968   /   -6.856</t>
  </si>
  <si>
    <t>1155.731   /   1178.125</t>
  </si>
  <si>
    <t>1.756   /   1.868</t>
  </si>
  <si>
    <t>1.729   /   1.841</t>
  </si>
  <si>
    <t>23.704   /   23.816</t>
  </si>
  <si>
    <t>27.704   /   27.816</t>
  </si>
  <si>
    <t>0.110   /   0.222</t>
  </si>
  <si>
    <t>-43.335   /   -43.223</t>
  </si>
  <si>
    <t>3.540   /   3.652</t>
  </si>
  <si>
    <t>3.019   /   3.131</t>
  </si>
  <si>
    <t>54.241   /   54.353</t>
  </si>
  <si>
    <t>1.749   /   1.861</t>
  </si>
  <si>
    <t>-0.156   /   -0.044</t>
  </si>
  <si>
    <t>-0.085   /   0.027</t>
  </si>
  <si>
    <t>-0.197   /   -0.085</t>
  </si>
  <si>
    <t>-0.200   /   -0.088</t>
  </si>
  <si>
    <t>-2.039   /   -1.927</t>
  </si>
  <si>
    <t>17.674   /   17.786</t>
  </si>
  <si>
    <t>-0.271   /   -0.159</t>
  </si>
  <si>
    <t>26.123   /   26.235</t>
  </si>
  <si>
    <t>0.058   /   0.170</t>
  </si>
  <si>
    <t>-0.107   /   0.005</t>
  </si>
  <si>
    <t>0.068   /   0.180</t>
  </si>
  <si>
    <t>1.829   /   1.941</t>
  </si>
  <si>
    <t>-10.778   /   -10.666</t>
  </si>
  <si>
    <t>1.936   /   2.048</t>
  </si>
  <si>
    <t>-0.267   /   -0.155</t>
  </si>
  <si>
    <t>9.749   /   9.861</t>
  </si>
  <si>
    <t>59.110   /   81.504</t>
  </si>
  <si>
    <t>435.256   /   457.650</t>
  </si>
  <si>
    <t>4.549   /   4.661</t>
  </si>
  <si>
    <t>2.322   /   2.434</t>
  </si>
  <si>
    <t>15.077   /   15.189</t>
  </si>
  <si>
    <t>15.048   /   15.160</t>
  </si>
  <si>
    <t>180.839   /   203.233</t>
  </si>
  <si>
    <t>-0.297   /   -0.185</t>
  </si>
  <si>
    <t>54.237   /   54.349</t>
  </si>
  <si>
    <t>2.060   /   2.172</t>
  </si>
  <si>
    <t>-0.161   /   -0.049</t>
  </si>
  <si>
    <t>78.605   /   100.999</t>
  </si>
  <si>
    <t>1.857   /   1.969</t>
  </si>
  <si>
    <t>-0.076   /   0.036</t>
  </si>
  <si>
    <t>-35.837   /   -35.725</t>
  </si>
  <si>
    <t>-3.387   /   -3.275</t>
  </si>
  <si>
    <t>434.906   /   457.300</t>
  </si>
  <si>
    <t>68.855   /   68.967</t>
  </si>
  <si>
    <t>11.291   /   11.403</t>
  </si>
  <si>
    <t>541.238   /   563.632</t>
  </si>
  <si>
    <t>19.266   /   19.378</t>
  </si>
  <si>
    <t>356.510   /   378.904</t>
  </si>
  <si>
    <t>-8.157   /   -8.045</t>
  </si>
  <si>
    <t>-20.974   /   -20.862</t>
  </si>
  <si>
    <t>-10.294   /   -10.182</t>
  </si>
  <si>
    <t>66.798   /   89.192</t>
  </si>
  <si>
    <t>65.715   /   88.109</t>
  </si>
  <si>
    <t>343.117   /   365.511</t>
  </si>
  <si>
    <t>68.184   /   68.296</t>
  </si>
  <si>
    <t>507.001   /   529.395</t>
  </si>
  <si>
    <t>462.001   /   484.395</t>
  </si>
  <si>
    <t>-9.585   /   -9.473</t>
  </si>
  <si>
    <t>357.555   /   379.949</t>
  </si>
  <si>
    <t>7.524   /   7.636</t>
  </si>
  <si>
    <t>416.638   /   439.032</t>
  </si>
  <si>
    <t>7.688   /   7.800</t>
  </si>
  <si>
    <t>10.636   /   10.748</t>
  </si>
  <si>
    <t>626.031   /   648.425</t>
  </si>
  <si>
    <t>19.847   /   19.959</t>
  </si>
  <si>
    <t>608.095   /   630.489</t>
  </si>
  <si>
    <t>1.528   /   1.640</t>
  </si>
  <si>
    <t>-0.095   /   0.017</t>
  </si>
  <si>
    <t>1.639   /   1.751</t>
  </si>
  <si>
    <t>2.057   /   2.169</t>
  </si>
  <si>
    <t>1.960   /   2.072</t>
  </si>
  <si>
    <t>36.796   /   36.908</t>
  </si>
  <si>
    <t>37.182   /   37.294</t>
  </si>
  <si>
    <t>361.180   /   383.574</t>
  </si>
  <si>
    <t>205.625   /   228.019</t>
  </si>
  <si>
    <t>37.289   /   37.401</t>
  </si>
  <si>
    <t>613.939   /   636.333</t>
  </si>
  <si>
    <t>-13.122   /   -13.010</t>
  </si>
  <si>
    <t>367.918   /   390.312</t>
  </si>
  <si>
    <t>351.906   /   374.300</t>
  </si>
  <si>
    <t>552.787   /   575.181</t>
  </si>
  <si>
    <t>629.460   /   651.854</t>
  </si>
  <si>
    <t>626.345   /   648.739</t>
  </si>
  <si>
    <t>664.578   /   686.972</t>
  </si>
  <si>
    <t>8.033   /   8.145</t>
  </si>
  <si>
    <t>8.756   /   8.868</t>
  </si>
  <si>
    <t>18.861   /   18.973</t>
  </si>
  <si>
    <t>0.322   /   0.434</t>
  </si>
  <si>
    <t>680.578   /   702.972</t>
  </si>
  <si>
    <t>23.123   /   23.235</t>
  </si>
  <si>
    <t>20.049   /   20.161</t>
  </si>
  <si>
    <t>9.460   /   9.572</t>
  </si>
  <si>
    <t>-40.147   /   -40.035</t>
  </si>
  <si>
    <t>-3.002   /   -2.890</t>
  </si>
  <si>
    <t>19.020   /   19.132</t>
  </si>
  <si>
    <t>9.046   /   9.158</t>
  </si>
  <si>
    <t>9.154   /   9.266</t>
  </si>
  <si>
    <t>-80.238   /   -80.126</t>
  </si>
  <si>
    <t>12.367   /   12.479</t>
  </si>
  <si>
    <t>18.679   /   18.791</t>
  </si>
  <si>
    <t>-5.615   /   -5.503</t>
  </si>
  <si>
    <t>390.866   /   413.260</t>
  </si>
  <si>
    <t>605.765   /   628.159</t>
  </si>
  <si>
    <t>606.912   /   629.306</t>
  </si>
  <si>
    <t>2.248   /   2.360</t>
  </si>
  <si>
    <t>597.794   /   620.188</t>
  </si>
  <si>
    <t>19.773   /   19.885</t>
  </si>
  <si>
    <t>639.705   /   662.099</t>
  </si>
  <si>
    <t>10.623   /   10.735</t>
  </si>
  <si>
    <t>-5.757   /   -5.645</t>
  </si>
  <si>
    <t>523.230   /   545.624</t>
  </si>
  <si>
    <t>-5.806   /   -5.694</t>
  </si>
  <si>
    <t>489.772   /   512.166</t>
  </si>
  <si>
    <t>586.757   /   609.151</t>
  </si>
  <si>
    <t>-88.238   /   -88.126</t>
  </si>
  <si>
    <t>9945.100   /   9967.494</t>
  </si>
  <si>
    <t>154.763   /   177.157</t>
  </si>
  <si>
    <t>8.220   /   8.332</t>
  </si>
  <si>
    <t>703.560   /   725.954</t>
  </si>
  <si>
    <t>9.148   /   9.260</t>
  </si>
  <si>
    <t>15.960   /   16.072</t>
  </si>
  <si>
    <t>4.269   /   4.381</t>
  </si>
  <si>
    <t>-3.143   /   -3.031</t>
  </si>
  <si>
    <t>62.735   /   62.847</t>
  </si>
  <si>
    <t>7.107   /   7.219</t>
  </si>
  <si>
    <t>3.269   /   3.381</t>
  </si>
  <si>
    <t>60.290   /   60.402</t>
  </si>
  <si>
    <t>-0.038   /   0.074</t>
  </si>
  <si>
    <t>-0.192   /   -0.080</t>
  </si>
  <si>
    <t>1.839   /   1.951</t>
  </si>
  <si>
    <t>1.054   /   1.166</t>
  </si>
  <si>
    <t>1.889   /   2.001</t>
  </si>
  <si>
    <t>2.144   /   2.256</t>
  </si>
  <si>
    <t>-3.648   /   -3.536</t>
  </si>
  <si>
    <t>25.938   /   26.050</t>
  </si>
  <si>
    <t>45.116   /   45.228</t>
  </si>
  <si>
    <t>448.275   /   470.669</t>
  </si>
  <si>
    <t>62.445   /   62.557</t>
  </si>
  <si>
    <t>447.875   /   470.269</t>
  </si>
  <si>
    <t>2.301   /   2.413</t>
  </si>
  <si>
    <t>7.396   /   7.508</t>
  </si>
  <si>
    <t>0.586   /   0.698</t>
  </si>
  <si>
    <t>-0.065   /   0.047</t>
  </si>
  <si>
    <t>1.653   /   1.765</t>
  </si>
  <si>
    <t>294.624   /   317.018</t>
  </si>
  <si>
    <t>0.137   /   0.249</t>
  </si>
  <si>
    <t>619.483   /   641.877</t>
  </si>
  <si>
    <t>29.669   /   29.781</t>
  </si>
  <si>
    <t>0.113   /   0.225</t>
  </si>
  <si>
    <t>15.692   /   15.804</t>
  </si>
  <si>
    <t>15.443   /   15.555</t>
  </si>
  <si>
    <t>0.199   /   0.311</t>
  </si>
  <si>
    <t>0.289   /   0.401</t>
  </si>
  <si>
    <t>19.422   /   19.534</t>
  </si>
  <si>
    <t>-0.165   /   -0.053</t>
  </si>
  <si>
    <t>-0.155   /   -0.043</t>
  </si>
  <si>
    <t>-0.246   /   -0.134</t>
  </si>
  <si>
    <t>2.224   /   2.336</t>
  </si>
  <si>
    <t>-0.105   /   0.007</t>
  </si>
  <si>
    <t>0.015   /   0.127</t>
  </si>
  <si>
    <t>27.337   /   27.449</t>
  </si>
  <si>
    <t>27.007   /   27.119</t>
  </si>
  <si>
    <t>620.073   /   642.467</t>
  </si>
  <si>
    <t>1255.895   /   1278.289</t>
  </si>
  <si>
    <t>1317.961   /   1340.355</t>
  </si>
  <si>
    <t>621.882   /   644.276</t>
  </si>
  <si>
    <t>623.882   /   646.276</t>
  </si>
  <si>
    <t>675.690   /   698.084</t>
  </si>
  <si>
    <t>681.385   /   703.779</t>
  </si>
  <si>
    <t>620.578   /   642.972</t>
  </si>
  <si>
    <t>5.710   /   5.822</t>
  </si>
  <si>
    <t>1.169   /   1.281</t>
  </si>
  <si>
    <t>-47.335   /   -47.223</t>
  </si>
  <si>
    <t>608.417   /   630.811</t>
  </si>
  <si>
    <t>597.288   /   619.682</t>
  </si>
  <si>
    <t>9.116   /   9.228</t>
  </si>
  <si>
    <t>9.389   /   9.501</t>
  </si>
  <si>
    <t>87.165   /   109.559</t>
  </si>
  <si>
    <t>98.797   /   121.191</t>
  </si>
  <si>
    <t>0.197   /   0.309</t>
  </si>
  <si>
    <t>421.165   /   443.559</t>
  </si>
  <si>
    <t>-12.002   /   -11.890</t>
  </si>
  <si>
    <t>18.120   /   18.232</t>
  </si>
  <si>
    <t>384.878   /   407.272</t>
  </si>
  <si>
    <t>-23.696   /   -23.584</t>
  </si>
  <si>
    <t>-21.696   /   -21.584</t>
  </si>
  <si>
    <t>373.016   /   395.410</t>
  </si>
  <si>
    <t>-2.511   /   -2.399</t>
  </si>
  <si>
    <t>402.812   /   425.206</t>
  </si>
  <si>
    <t>-8.860   /   -8.748</t>
  </si>
  <si>
    <t>356.464   /   378.858</t>
  </si>
  <si>
    <t>-35.977   /   -35.865</t>
  </si>
  <si>
    <t>1.140   /   1.252</t>
  </si>
  <si>
    <t>5.192   /   5.304</t>
  </si>
  <si>
    <t>16.123   /   16.235</t>
  </si>
  <si>
    <t>16.956   /   17.068</t>
  </si>
  <si>
    <t>-5.738   /   -5.626</t>
  </si>
  <si>
    <t>173.877   /   196.271</t>
  </si>
  <si>
    <t>624.436   /   646.830</t>
  </si>
  <si>
    <t>620.829   /   643.223</t>
  </si>
  <si>
    <t>604.817   /   627.211</t>
  </si>
  <si>
    <t>610.586   /   632.980</t>
  </si>
  <si>
    <t>564.912   /   587.306</t>
  </si>
  <si>
    <t>614.828   /   637.222</t>
  </si>
  <si>
    <t>2.712   /   2.824</t>
  </si>
  <si>
    <t>18.049   /   18.161</t>
  </si>
  <si>
    <t>617.824   /   640.218</t>
  </si>
  <si>
    <t>18.704   /   18.816</t>
  </si>
  <si>
    <t>611.681   /   634.075</t>
  </si>
  <si>
    <t>2131.638   /   2154.032</t>
  </si>
  <si>
    <t>1483.735   /   1506.129</t>
  </si>
  <si>
    <t>663.951   /   686.345</t>
  </si>
  <si>
    <t>666.078   /   688.472</t>
  </si>
  <si>
    <t>30.266   /   30.378</t>
  </si>
  <si>
    <t>46.782   /   46.894</t>
  </si>
  <si>
    <t>25.266   /   25.378</t>
  </si>
  <si>
    <t>-2.307   /   -2.195</t>
  </si>
  <si>
    <t>45.076   /   45.188</t>
  </si>
  <si>
    <t>-27.869   /   -27.757</t>
  </si>
  <si>
    <t>186.900   /   209.294</t>
  </si>
  <si>
    <t>-197.789   /   -197.677</t>
  </si>
  <si>
    <t>69.106   /   69.218</t>
  </si>
  <si>
    <t>50.548   /   50.660</t>
  </si>
  <si>
    <t>2.765   /   2.877</t>
  </si>
  <si>
    <t>2.651   /   2.763</t>
  </si>
  <si>
    <t>294.724   /   317.118</t>
  </si>
  <si>
    <t>239.789   /   262.183</t>
  </si>
  <si>
    <t>360.188   /   382.582</t>
  </si>
  <si>
    <t>504.885   /   527.279</t>
  </si>
  <si>
    <t>787.442   /   809.836</t>
  </si>
  <si>
    <t>1415.048   /   1437.442</t>
  </si>
  <si>
    <t>33.046   /   33.158</t>
  </si>
  <si>
    <t>34.122   /   34.234</t>
  </si>
  <si>
    <t>-4.784   /   -4.672</t>
  </si>
  <si>
    <t>-6.921   /   -6.809</t>
  </si>
  <si>
    <t>377.499   /   399.893</t>
  </si>
  <si>
    <t>-4.432   /   -4.320</t>
  </si>
  <si>
    <t>25.215   /   25.327</t>
  </si>
  <si>
    <t>12.279   /   12.391</t>
  </si>
  <si>
    <t>364.095   /   386.489</t>
  </si>
  <si>
    <t>11.965   /   12.077</t>
  </si>
  <si>
    <t>-6.568   /   -6.456</t>
  </si>
  <si>
    <t>-20.804   /   -20.692</t>
  </si>
  <si>
    <t>70.043   /   92.437</t>
  </si>
  <si>
    <t>8.880   /   8.992</t>
  </si>
  <si>
    <t>15.623   /   15.735</t>
  </si>
  <si>
    <t>15.414   /   15.526</t>
  </si>
  <si>
    <t>-0.596   /   -0.484</t>
  </si>
  <si>
    <t>7.366   /   7.478</t>
  </si>
  <si>
    <t>31.957   /   32.069</t>
  </si>
  <si>
    <t>-144.927   /   -144.815</t>
  </si>
  <si>
    <t>-2.982   /   -2.870</t>
  </si>
  <si>
    <t>26.215   /   26.327</t>
  </si>
  <si>
    <t>6.192   /   6.304</t>
  </si>
  <si>
    <t>9.093   /   9.205</t>
  </si>
  <si>
    <t>2.632   /   2.744</t>
  </si>
  <si>
    <t>10.097   /   10.209</t>
  </si>
  <si>
    <t>3.563   /   3.675</t>
  </si>
  <si>
    <t>387.117   /   409.511</t>
  </si>
  <si>
    <t>59.111   /   59.223</t>
  </si>
  <si>
    <t>1.233   /   1.345</t>
  </si>
  <si>
    <t>452.906   /   475.300</t>
  </si>
  <si>
    <t>70.277   /   92.671</t>
  </si>
  <si>
    <t>5.520   /   5.632</t>
  </si>
  <si>
    <t>-29.934   /   -29.822</t>
  </si>
  <si>
    <t>69.416   /   91.810</t>
  </si>
  <si>
    <t>0.633   /   0.745</t>
  </si>
  <si>
    <t>60.444   /   82.838</t>
  </si>
  <si>
    <t>63.573   /   85.967</t>
  </si>
  <si>
    <t>64.575   /   86.969</t>
  </si>
  <si>
    <t>574.912   /   597.306</t>
  </si>
  <si>
    <t>631.327   /   653.721</t>
  </si>
  <si>
    <t>13.233   /   13.345</t>
  </si>
  <si>
    <t>-0.983   /   -0.871</t>
  </si>
  <si>
    <t>14.730   /   14.842</t>
  </si>
  <si>
    <t>60.902   /   61.014</t>
  </si>
  <si>
    <t>30.116   /   30.228</t>
  </si>
  <si>
    <t>0.006   /   0.118</t>
  </si>
  <si>
    <t>35.865   /   35.977</t>
  </si>
  <si>
    <t>2.130   /   2.242</t>
  </si>
  <si>
    <t>0.063   /   0.175</t>
  </si>
  <si>
    <t>1.856   /   1.968</t>
  </si>
  <si>
    <t>65.144   /   65.256</t>
  </si>
  <si>
    <t>54.865   /   54.977</t>
  </si>
  <si>
    <t>0.702   /   0.814</t>
  </si>
  <si>
    <t>10.974   /   11.086</t>
  </si>
  <si>
    <t>24.559   /   24.695</t>
  </si>
  <si>
    <t>26.958   /   27.094</t>
  </si>
  <si>
    <t>39.726   /   39.862</t>
  </si>
  <si>
    <t>26.664   /   26.800</t>
  </si>
  <si>
    <t>15.684   /   15.820</t>
  </si>
  <si>
    <t>38.978   /   39.114</t>
  </si>
  <si>
    <t>150.377   /   177.741</t>
  </si>
  <si>
    <t>157.046   /   184.410</t>
  </si>
  <si>
    <t>25.518   /   25.654</t>
  </si>
  <si>
    <t>34.912   /   35.048</t>
  </si>
  <si>
    <t>25.174   /   25.310</t>
  </si>
  <si>
    <t>23.832   /   23.968</t>
  </si>
  <si>
    <t>2.393   /   2.529</t>
  </si>
  <si>
    <t>2.433   /   2.569</t>
  </si>
  <si>
    <t>-11.545   /   -11.409</t>
  </si>
  <si>
    <t>-7.766   /   -7.630</t>
  </si>
  <si>
    <t>-0.213   /   -0.077</t>
  </si>
  <si>
    <t>1139.542   /   1166.906</t>
  </si>
  <si>
    <t>1.712   /   1.848</t>
  </si>
  <si>
    <t>1.684   /   1.820</t>
  </si>
  <si>
    <t>23.047   /   23.183</t>
  </si>
  <si>
    <t>27.047   /   27.183</t>
  </si>
  <si>
    <t>0.093   /   0.229</t>
  </si>
  <si>
    <t>-64.593   /   -64.457</t>
  </si>
  <si>
    <t>3.524   /   3.660</t>
  </si>
  <si>
    <t>2.974   /   3.110</t>
  </si>
  <si>
    <t>53.635   /   53.771</t>
  </si>
  <si>
    <t>1.704   /   1.840</t>
  </si>
  <si>
    <t>-0.175   /   -0.039</t>
  </si>
  <si>
    <t>-0.124   /   0.012</t>
  </si>
  <si>
    <t>-0.244   /   -0.108</t>
  </si>
  <si>
    <t>-0.246   /   -0.110</t>
  </si>
  <si>
    <t>-0.994   /   -0.858</t>
  </si>
  <si>
    <t>17.084   /   17.220</t>
  </si>
  <si>
    <t>-0.257   /   -0.121</t>
  </si>
  <si>
    <t>26.253   /   26.389</t>
  </si>
  <si>
    <t>0.022   /   0.158</t>
  </si>
  <si>
    <t>-0.143   /   -0.007</t>
  </si>
  <si>
    <t>-0.147   /   -0.011</t>
  </si>
  <si>
    <t>0.019   /   0.155</t>
  </si>
  <si>
    <t>1.789   /   1.925</t>
  </si>
  <si>
    <t>-11.701   /   -11.565</t>
  </si>
  <si>
    <t>1.906   /   2.042</t>
  </si>
  <si>
    <t>-0.230   /   -0.094</t>
  </si>
  <si>
    <t>9.046   /   9.182</t>
  </si>
  <si>
    <t>55.136   /   82.500</t>
  </si>
  <si>
    <t>423.314   /   450.678</t>
  </si>
  <si>
    <t>2.836   /   2.972</t>
  </si>
  <si>
    <t>2.513   /   2.649</t>
  </si>
  <si>
    <t>14.193   /   14.329</t>
  </si>
  <si>
    <t>16.319   /   16.455</t>
  </si>
  <si>
    <t>176.792   /   204.156</t>
  </si>
  <si>
    <t>-0.260   /   -0.124</t>
  </si>
  <si>
    <t>53.488   /   53.624</t>
  </si>
  <si>
    <t>1.993   /   2.129</t>
  </si>
  <si>
    <t>-0.120   /   0.016</t>
  </si>
  <si>
    <t>-0.180   /   -0.044</t>
  </si>
  <si>
    <t>76.445   /   103.809</t>
  </si>
  <si>
    <t>1.837   /   1.973</t>
  </si>
  <si>
    <t>-0.068   /   0.068</t>
  </si>
  <si>
    <t>-45.599   /   -45.463</t>
  </si>
  <si>
    <t>-5.370   /   -5.234</t>
  </si>
  <si>
    <t>422.964   /   450.328</t>
  </si>
  <si>
    <t>68.411   /   68.547</t>
  </si>
  <si>
    <t>10.723   /   10.859</t>
  </si>
  <si>
    <t>524.104   /   551.468</t>
  </si>
  <si>
    <t>340.454   /   367.818</t>
  </si>
  <si>
    <t>-9.907   /   -9.771</t>
  </si>
  <si>
    <t>-21.231   /   -21.095</t>
  </si>
  <si>
    <t>-12.096   /   -11.960</t>
  </si>
  <si>
    <t>-21.290   /   -21.154</t>
  </si>
  <si>
    <t>63.426   /   90.790</t>
  </si>
  <si>
    <t>63.970   /   91.334</t>
  </si>
  <si>
    <t>313.611   /   340.975</t>
  </si>
  <si>
    <t>65.181   /   65.317</t>
  </si>
  <si>
    <t>494.436   /   521.800</t>
  </si>
  <si>
    <t>449.436   /   476.800</t>
  </si>
  <si>
    <t>-11.160   /   -11.024</t>
  </si>
  <si>
    <t>347.218   /   374.582</t>
  </si>
  <si>
    <t>5.534   /   5.670</t>
  </si>
  <si>
    <t>398.175   /   425.539</t>
  </si>
  <si>
    <t>4.335   /   4.471</t>
  </si>
  <si>
    <t>9.901   /   10.037</t>
  </si>
  <si>
    <t>621.455   /   648.819</t>
  </si>
  <si>
    <t>18.947   /   19.083</t>
  </si>
  <si>
    <t>600.952   /   628.316</t>
  </si>
  <si>
    <t>1.473   /   1.609</t>
  </si>
  <si>
    <t>-0.100   /   0.036</t>
  </si>
  <si>
    <t>1.594   /   1.730</t>
  </si>
  <si>
    <t>2.035   /   2.171</t>
  </si>
  <si>
    <t>1.893   /   2.029</t>
  </si>
  <si>
    <t>-0.103   /   0.033</t>
  </si>
  <si>
    <t>35.319   /   35.455</t>
  </si>
  <si>
    <t>35.677   /   35.813</t>
  </si>
  <si>
    <t>343.772   /   371.136</t>
  </si>
  <si>
    <t>192.734   /   220.098</t>
  </si>
  <si>
    <t>35.811   /   35.947</t>
  </si>
  <si>
    <t>594.944   /   622.308</t>
  </si>
  <si>
    <t>-11.110   /   -10.974</t>
  </si>
  <si>
    <t>356.555   /   383.919</t>
  </si>
  <si>
    <t>347.350   /   374.714</t>
  </si>
  <si>
    <t>548.703   /   576.067</t>
  </si>
  <si>
    <t>625.132   /   652.496</t>
  </si>
  <si>
    <t>613.593   /   640.957</t>
  </si>
  <si>
    <t>657.327   /   684.691</t>
  </si>
  <si>
    <t>8.093   /   8.229</t>
  </si>
  <si>
    <t>7.284   /   7.420</t>
  </si>
  <si>
    <t>18.183   /   18.319</t>
  </si>
  <si>
    <t>0.165   /   0.301</t>
  </si>
  <si>
    <t>673.327   /   700.691</t>
  </si>
  <si>
    <t>23.253   /   23.389</t>
  </si>
  <si>
    <t>19.777   /   19.913</t>
  </si>
  <si>
    <t>9.684   /   9.820</t>
  </si>
  <si>
    <t>-39.097   /   -38.961</t>
  </si>
  <si>
    <t>-2.781   /   -2.645</t>
  </si>
  <si>
    <t>15.589   /   15.725</t>
  </si>
  <si>
    <t>7.175   /   7.311</t>
  </si>
  <si>
    <t>7.226   /   7.362</t>
  </si>
  <si>
    <t>-78.125   /   -77.989</t>
  </si>
  <si>
    <t>12.232   /   12.368</t>
  </si>
  <si>
    <t>19.559   /   19.695</t>
  </si>
  <si>
    <t>-7.215   /   -7.079</t>
  </si>
  <si>
    <t>379.508   /   406.872</t>
  </si>
  <si>
    <t>578.305   /   605.669</t>
  </si>
  <si>
    <t>599.739   /   627.103</t>
  </si>
  <si>
    <t>3.456   /   3.592</t>
  </si>
  <si>
    <t>582.539   /   609.903</t>
  </si>
  <si>
    <t>19.495   /   19.631</t>
  </si>
  <si>
    <t>629.633   /   656.997</t>
  </si>
  <si>
    <t>9.876   /   10.012</t>
  </si>
  <si>
    <t>-7.556   /   -7.420</t>
  </si>
  <si>
    <t>506.006   /   533.370</t>
  </si>
  <si>
    <t>-7.629   /   -7.493</t>
  </si>
  <si>
    <t>472.031   /   499.395</t>
  </si>
  <si>
    <t>558.390   /   585.754</t>
  </si>
  <si>
    <t>-16.143   /   -16.007</t>
  </si>
  <si>
    <t>-86.125   /   -85.989</t>
  </si>
  <si>
    <t>9730.628   /   9757.992</t>
  </si>
  <si>
    <t>122.534   /   149.898</t>
  </si>
  <si>
    <t>10.542   /   10.678</t>
  </si>
  <si>
    <t>696.810   /   724.174</t>
  </si>
  <si>
    <t>11.841   /   11.977</t>
  </si>
  <si>
    <t>16.184   /   16.320</t>
  </si>
  <si>
    <t>-4.768   /   -4.632</t>
  </si>
  <si>
    <t>60.908   /   61.044</t>
  </si>
  <si>
    <t>5.748   /   5.884</t>
  </si>
  <si>
    <t>58.931   /   59.067</t>
  </si>
  <si>
    <t>-0.050   /   0.086</t>
  </si>
  <si>
    <t>-0.199   /   -0.063</t>
  </si>
  <si>
    <t>1.794   /   1.930</t>
  </si>
  <si>
    <t>1.042   /   1.178</t>
  </si>
  <si>
    <t>1.844   /   1.980</t>
  </si>
  <si>
    <t>-0.183   /   -0.047</t>
  </si>
  <si>
    <t>2.104   /   2.240</t>
  </si>
  <si>
    <t>-3.673   /   -3.537</t>
  </si>
  <si>
    <t>24.848   /   24.984</t>
  </si>
  <si>
    <t>50.157   /   50.293</t>
  </si>
  <si>
    <t>0.096   /   0.232</t>
  </si>
  <si>
    <t>436.346   /   463.710</t>
  </si>
  <si>
    <t>59.950   /   60.086</t>
  </si>
  <si>
    <t>435.946   /   463.310</t>
  </si>
  <si>
    <t>2.224   /   2.360</t>
  </si>
  <si>
    <t>24.849   /   24.985</t>
  </si>
  <si>
    <t>6.567   /   6.703</t>
  </si>
  <si>
    <t>-1.421   /   -1.285</t>
  </si>
  <si>
    <t>1.593   /   1.729</t>
  </si>
  <si>
    <t>289.564   /   316.928</t>
  </si>
  <si>
    <t>0.115   /   0.251</t>
  </si>
  <si>
    <t>610.235   /   637.599</t>
  </si>
  <si>
    <t>28.673   /   28.809</t>
  </si>
  <si>
    <t>0.152   /   0.288</t>
  </si>
  <si>
    <t>14.599   /   14.735</t>
  </si>
  <si>
    <t>17.829   /   17.965</t>
  </si>
  <si>
    <t>0.192   /   0.328</t>
  </si>
  <si>
    <t>0.282   /   0.418</t>
  </si>
  <si>
    <t>18.546   /   18.682</t>
  </si>
  <si>
    <t>2.089   /   2.225</t>
  </si>
  <si>
    <t>-0.046   /   0.090</t>
  </si>
  <si>
    <t>-0.263   /   -0.127</t>
  </si>
  <si>
    <t>2.161   /   2.297</t>
  </si>
  <si>
    <t>-0.119   /   0.017</t>
  </si>
  <si>
    <t>0.001   /   0.137</t>
  </si>
  <si>
    <t>27.162   /   27.298</t>
  </si>
  <si>
    <t>27.146   /   27.282</t>
  </si>
  <si>
    <t>610.825   /   638.189</t>
  </si>
  <si>
    <t>1244.518   /   1271.882</t>
  </si>
  <si>
    <t>1297.713   /   1325.077</t>
  </si>
  <si>
    <t>616.002   /   643.366</t>
  </si>
  <si>
    <t>618.002   /   645.366</t>
  </si>
  <si>
    <t>660.853   /   688.217</t>
  </si>
  <si>
    <t>665.414   /   692.778</t>
  </si>
  <si>
    <t>613.327   /   640.691</t>
  </si>
  <si>
    <t>0.198   /   0.334</t>
  </si>
  <si>
    <t>-68.593   /   -68.457</t>
  </si>
  <si>
    <t>584.473   /   611.837</t>
  </si>
  <si>
    <t>580.607   /   607.971</t>
  </si>
  <si>
    <t>7.249   /   7.385</t>
  </si>
  <si>
    <t>7.418   /   7.554</t>
  </si>
  <si>
    <t>80.983   /   108.347</t>
  </si>
  <si>
    <t>90.435   /   117.799</t>
  </si>
  <si>
    <t>0.161   /   0.297</t>
  </si>
  <si>
    <t>405.602   /   432.966</t>
  </si>
  <si>
    <t>-12.076   /   -11.940</t>
  </si>
  <si>
    <t>18.033   /   18.169</t>
  </si>
  <si>
    <t>373.451   /   400.815</t>
  </si>
  <si>
    <t>-34.331   /   -34.195</t>
  </si>
  <si>
    <t>-32.331   /   -32.195</t>
  </si>
  <si>
    <t>361.664   /   389.028</t>
  </si>
  <si>
    <t>-2.558   /   -2.422</t>
  </si>
  <si>
    <t>391.516   /   418.880</t>
  </si>
  <si>
    <t>-10.601   /   -10.465</t>
  </si>
  <si>
    <t>350.121   /   377.485</t>
  </si>
  <si>
    <t>-2.755   /   -2.619</t>
  </si>
  <si>
    <t>-36.119   /   -35.983</t>
  </si>
  <si>
    <t>0.934   /   1.070</t>
  </si>
  <si>
    <t>16.253   /   16.389</t>
  </si>
  <si>
    <t>16.128   /   16.264</t>
  </si>
  <si>
    <t>178.544   /   205.908</t>
  </si>
  <si>
    <t>615.218   /   642.582</t>
  </si>
  <si>
    <t>614.612   /   641.976</t>
  </si>
  <si>
    <t>600.842   /   628.206</t>
  </si>
  <si>
    <t>588.721   /   616.085</t>
  </si>
  <si>
    <t>557.739   /   585.103</t>
  </si>
  <si>
    <t>595.090   /   622.454</t>
  </si>
  <si>
    <t>17.777   /   17.913</t>
  </si>
  <si>
    <t>611.856   /   639.220</t>
  </si>
  <si>
    <t>18.047   /   18.183</t>
  </si>
  <si>
    <t>592.715   /   620.079</t>
  </si>
  <si>
    <t>2114.551   /   2141.915</t>
  </si>
  <si>
    <t>1471.263   /   1498.627</t>
  </si>
  <si>
    <t>662.044   /   689.408</t>
  </si>
  <si>
    <t>662.739   /   690.103</t>
  </si>
  <si>
    <t>50.605   /   50.741</t>
  </si>
  <si>
    <t>-1.059   /   -0.923</t>
  </si>
  <si>
    <t>50.117   /   50.253</t>
  </si>
  <si>
    <t>-35.246   /   -35.110</t>
  </si>
  <si>
    <t>179.263   /   206.627</t>
  </si>
  <si>
    <t>-203.052   /   -202.916</t>
  </si>
  <si>
    <t>68.725   /   68.861</t>
  </si>
  <si>
    <t>48.848   /   48.984</t>
  </si>
  <si>
    <t>0.868   /   1.004</t>
  </si>
  <si>
    <t>0.761   /   0.897</t>
  </si>
  <si>
    <t>289.664   /   317.028</t>
  </si>
  <si>
    <t>232.184   /   259.548</t>
  </si>
  <si>
    <t>356.545   /   383.909</t>
  </si>
  <si>
    <t>500.914   /   528.278</t>
  </si>
  <si>
    <t>776.923   /   804.287</t>
  </si>
  <si>
    <t>1405.350   /   1432.714</t>
  </si>
  <si>
    <t>42.372   /   42.508</t>
  </si>
  <si>
    <t>43.752   /   43.888</t>
  </si>
  <si>
    <t>-6.921   /   -6.785</t>
  </si>
  <si>
    <t>-9.132   /   -8.996</t>
  </si>
  <si>
    <t>362.748   /   390.112</t>
  </si>
  <si>
    <t>-6.472   /   -6.336</t>
  </si>
  <si>
    <t>22.849   /   22.985</t>
  </si>
  <si>
    <t>12.751   /   12.887</t>
  </si>
  <si>
    <t>348.931   /   376.295</t>
  </si>
  <si>
    <t>9.078   /   9.214</t>
  </si>
  <si>
    <t>-7.546   /   -7.410</t>
  </si>
  <si>
    <t>-13.563   /   -13.427</t>
  </si>
  <si>
    <t>67.884   /   95.248</t>
  </si>
  <si>
    <t>8.674   /   8.810</t>
  </si>
  <si>
    <t>15.753   /   15.889</t>
  </si>
  <si>
    <t>16.025   /   16.161</t>
  </si>
  <si>
    <t>-0.232   /   -0.096</t>
  </si>
  <si>
    <t>5.162   /   5.298</t>
  </si>
  <si>
    <t>29.760   /   29.896</t>
  </si>
  <si>
    <t>-155.821   /   -155.685</t>
  </si>
  <si>
    <t>-2.743   /   -2.607</t>
  </si>
  <si>
    <t>23.849   /   23.985</t>
  </si>
  <si>
    <t>4.061   /   4.197</t>
  </si>
  <si>
    <t>7.263   /   7.399</t>
  </si>
  <si>
    <t>8.651   /   8.787</t>
  </si>
  <si>
    <t>3.357   /   3.493</t>
  </si>
  <si>
    <t>357.611   /   384.975</t>
  </si>
  <si>
    <t>57.056   /   57.192</t>
  </si>
  <si>
    <t>437.960   /   465.324</t>
  </si>
  <si>
    <t>68.057   /   95.421</t>
  </si>
  <si>
    <t>5.314   /   5.450</t>
  </si>
  <si>
    <t>-21.112   /   -20.976</t>
  </si>
  <si>
    <t>67.670   /   95.034</t>
  </si>
  <si>
    <t>0.765   /   0.901</t>
  </si>
  <si>
    <t>56.078   /   83.442</t>
  </si>
  <si>
    <t>59.206   /   86.570</t>
  </si>
  <si>
    <t>58.569   /   85.933</t>
  </si>
  <si>
    <t>567.739   /   595.103</t>
  </si>
  <si>
    <t>628.912   /   656.276</t>
  </si>
  <si>
    <t>16.668   /   16.804</t>
  </si>
  <si>
    <t>-1.267   /   -1.131</t>
  </si>
  <si>
    <t>15.713   /   15.849</t>
  </si>
  <si>
    <t>64.918   /   65.054</t>
  </si>
  <si>
    <t>31.216   /   31.352</t>
  </si>
  <si>
    <t>-0.059   /   0.077</t>
  </si>
  <si>
    <t>1.814   /   1.950</t>
  </si>
  <si>
    <t>35.983   /   36.119</t>
  </si>
  <si>
    <t>2.063   /   2.199</t>
  </si>
  <si>
    <t>1.826   /   1.962</t>
  </si>
  <si>
    <t>67.741   /   67.877</t>
  </si>
  <si>
    <t>57.444   /   57.580</t>
  </si>
  <si>
    <t>0.638   /   0.774</t>
  </si>
  <si>
    <t>10.402   /   10.538</t>
  </si>
  <si>
    <t>23.244   /   23.394</t>
  </si>
  <si>
    <t>26.839   /   26.989</t>
  </si>
  <si>
    <t>33.245   /   33.395</t>
  </si>
  <si>
    <t>26.438   /   26.588</t>
  </si>
  <si>
    <t>14.118   /   14.268</t>
  </si>
  <si>
    <t>38.547   /   38.697</t>
  </si>
  <si>
    <t>135.134   /   165.262</t>
  </si>
  <si>
    <t>140.502   /   170.630</t>
  </si>
  <si>
    <t>25.633   /   25.783</t>
  </si>
  <si>
    <t>35.228   /   35.378</t>
  </si>
  <si>
    <t>25.193   /   25.343</t>
  </si>
  <si>
    <t>23.865   /   24.015</t>
  </si>
  <si>
    <t>2.685   /   2.835</t>
  </si>
  <si>
    <t>2.677   /   2.827</t>
  </si>
  <si>
    <t>-12.972   /   -12.822</t>
  </si>
  <si>
    <t>-8.163   /   -8.013</t>
  </si>
  <si>
    <t>-0.180   /   -0.030</t>
  </si>
  <si>
    <t>1131.359   /   1161.487</t>
  </si>
  <si>
    <t>1.696   /   1.846</t>
  </si>
  <si>
    <t>1.681   /   1.831</t>
  </si>
  <si>
    <t>1.049   /   1.199</t>
  </si>
  <si>
    <t>22.530   /   22.680</t>
  </si>
  <si>
    <t>26.530   /   26.680</t>
  </si>
  <si>
    <t>0.081   /   0.231</t>
  </si>
  <si>
    <t>-77.054   /   -76.904</t>
  </si>
  <si>
    <t>3.538   /   3.688</t>
  </si>
  <si>
    <t>2.971   /   3.121</t>
  </si>
  <si>
    <t>53.102   /   53.252</t>
  </si>
  <si>
    <t>1.701   /   1.851</t>
  </si>
  <si>
    <t>-0.204   /   -0.054</t>
  </si>
  <si>
    <t>-0.145   /   0.005</t>
  </si>
  <si>
    <t>-0.269   /   -0.119</t>
  </si>
  <si>
    <t>-0.270   /   -0.120</t>
  </si>
  <si>
    <t>-0.182   /   -0.032</t>
  </si>
  <si>
    <t>16.788   /   16.938</t>
  </si>
  <si>
    <t>-0.251   /   -0.101</t>
  </si>
  <si>
    <t>25.930   /   26.080</t>
  </si>
  <si>
    <t>0.003   /   0.153</t>
  </si>
  <si>
    <t>-0.150   /   0.000</t>
  </si>
  <si>
    <t>-0.171   /   -0.021</t>
  </si>
  <si>
    <t>-0.024   /   0.126</t>
  </si>
  <si>
    <t>1.785   /   1.935</t>
  </si>
  <si>
    <t>-12.908   /   -12.758</t>
  </si>
  <si>
    <t>1.882   /   2.032</t>
  </si>
  <si>
    <t>-0.187   /   -0.037</t>
  </si>
  <si>
    <t>7.959   /   8.109</t>
  </si>
  <si>
    <t>53.722   /   83.850</t>
  </si>
  <si>
    <t>421.727   /   451.855</t>
  </si>
  <si>
    <t>2.636   /   2.786</t>
  </si>
  <si>
    <t>13.979   /   14.129</t>
  </si>
  <si>
    <t>17.139   /   17.289</t>
  </si>
  <si>
    <t>176.079   /   206.207</t>
  </si>
  <si>
    <t>-0.217   /   -0.067</t>
  </si>
  <si>
    <t>52.875   /   53.025</t>
  </si>
  <si>
    <t>1.933   /   2.083</t>
  </si>
  <si>
    <t>-0.106   /   0.044</t>
  </si>
  <si>
    <t>-0.209   /   -0.059</t>
  </si>
  <si>
    <t>75.714   /   105.842</t>
  </si>
  <si>
    <t>1.823   /   1.973</t>
  </si>
  <si>
    <t>-0.059   /   0.091</t>
  </si>
  <si>
    <t>-56.101   /   -55.951</t>
  </si>
  <si>
    <t>-6.434   /   -6.284</t>
  </si>
  <si>
    <t>421.377   /   451.505</t>
  </si>
  <si>
    <t>69.339   /   69.489</t>
  </si>
  <si>
    <t>9.582   /   9.732</t>
  </si>
  <si>
    <t>523.433   /   553.561</t>
  </si>
  <si>
    <t>16.636   /   16.786</t>
  </si>
  <si>
    <t>332.271   /   362.399</t>
  </si>
  <si>
    <t>-10.777   /   -10.627</t>
  </si>
  <si>
    <t>-21.360   /   -21.210</t>
  </si>
  <si>
    <t>-12.992   /   -12.842</t>
  </si>
  <si>
    <t>-21.449   /   -21.299</t>
  </si>
  <si>
    <t>61.484   /   91.612</t>
  </si>
  <si>
    <t>62.920   /   93.048</t>
  </si>
  <si>
    <t>285.266   /   315.394</t>
  </si>
  <si>
    <t>62.267   /   62.417</t>
  </si>
  <si>
    <t>493.768   /   523.896</t>
  </si>
  <si>
    <t>448.768   /   478.896</t>
  </si>
  <si>
    <t>-11.942   /   -11.792</t>
  </si>
  <si>
    <t>343.483   /   373.611</t>
  </si>
  <si>
    <t>4.633   /   4.783</t>
  </si>
  <si>
    <t>384.735   /   414.863</t>
  </si>
  <si>
    <t>2.755   /   2.905</t>
  </si>
  <si>
    <t>8.724   /   8.874</t>
  </si>
  <si>
    <t>621.795   /   651.923</t>
  </si>
  <si>
    <t>18.322   /   18.472</t>
  </si>
  <si>
    <t>600.219   /   630.347</t>
  </si>
  <si>
    <t>1.463   /   1.613</t>
  </si>
  <si>
    <t>-0.104   /   0.046</t>
  </si>
  <si>
    <t>1.591   /   1.741</t>
  </si>
  <si>
    <t>2.020   /   2.170</t>
  </si>
  <si>
    <t>1.833   /   1.983</t>
  </si>
  <si>
    <t>-0.108   /   0.042</t>
  </si>
  <si>
    <t>34.651   /   34.801</t>
  </si>
  <si>
    <t>34.943   /   35.093</t>
  </si>
  <si>
    <t>335.115   /   365.243</t>
  </si>
  <si>
    <t>190.690   /   220.818</t>
  </si>
  <si>
    <t>35.146   /   35.296</t>
  </si>
  <si>
    <t>588.894   /   619.022</t>
  </si>
  <si>
    <t>-11.118   /   -10.968</t>
  </si>
  <si>
    <t>352.082   /   382.210</t>
  </si>
  <si>
    <t>341.295   /   371.423</t>
  </si>
  <si>
    <t>548.346   /   578.474</t>
  </si>
  <si>
    <t>626.112   /   656.240</t>
  </si>
  <si>
    <t>621.051   /   651.179</t>
  </si>
  <si>
    <t>605.808   /   635.936</t>
  </si>
  <si>
    <t>658.316   /   688.444</t>
  </si>
  <si>
    <t>7.928   /   8.078</t>
  </si>
  <si>
    <t>6.271   /   6.421</t>
  </si>
  <si>
    <t>17.665   /   17.815</t>
  </si>
  <si>
    <t>674.316   /   704.444</t>
  </si>
  <si>
    <t>22.930   /   23.080</t>
  </si>
  <si>
    <t>19.256   /   19.406</t>
  </si>
  <si>
    <t>8.118   /   8.268</t>
  </si>
  <si>
    <t>-43.785   /   -43.635</t>
  </si>
  <si>
    <t>-2.679   /   -2.529</t>
  </si>
  <si>
    <t>13.891   /   14.041</t>
  </si>
  <si>
    <t>6.289   /   6.439</t>
  </si>
  <si>
    <t>6.330   /   6.480</t>
  </si>
  <si>
    <t>-87.495   /   -87.345</t>
  </si>
  <si>
    <t>12.195   /   12.345</t>
  </si>
  <si>
    <t>24.731   /   24.881</t>
  </si>
  <si>
    <t>-8.350   /   -8.200</t>
  </si>
  <si>
    <t>375.029   /   405.157</t>
  </si>
  <si>
    <t>566.607   /   596.735</t>
  </si>
  <si>
    <t>600.366   /   630.494</t>
  </si>
  <si>
    <t>4.054   /   4.204</t>
  </si>
  <si>
    <t>578.420   /   608.548</t>
  </si>
  <si>
    <t>18.990   /   19.140</t>
  </si>
  <si>
    <t>627.279   /   657.407</t>
  </si>
  <si>
    <t>8.700   /   8.850</t>
  </si>
  <si>
    <t>-8.237   /   -8.087</t>
  </si>
  <si>
    <t>506.427   /   536.555</t>
  </si>
  <si>
    <t>-8.274   /   -8.124</t>
  </si>
  <si>
    <t>459.646   /   489.774</t>
  </si>
  <si>
    <t>544.338   /   574.466</t>
  </si>
  <si>
    <t>-16.150   /   -16.000</t>
  </si>
  <si>
    <t>-95.495   /   -95.345</t>
  </si>
  <si>
    <t>9665.692   /   9695.820</t>
  </si>
  <si>
    <t>106.444   /   136.572</t>
  </si>
  <si>
    <t>11.643   /   11.793</t>
  </si>
  <si>
    <t>691.670   /   721.798</t>
  </si>
  <si>
    <t>11.808   /   11.958</t>
  </si>
  <si>
    <t>14.618   /   14.768</t>
  </si>
  <si>
    <t>-6.736   /   -6.586</t>
  </si>
  <si>
    <t>60.324   /   60.474</t>
  </si>
  <si>
    <t>4.577   /   4.727</t>
  </si>
  <si>
    <t>58.254   /   58.404</t>
  </si>
  <si>
    <t>-0.057   /   0.093</t>
  </si>
  <si>
    <t>-0.201   /   -0.051</t>
  </si>
  <si>
    <t>1.791   /   1.941</t>
  </si>
  <si>
    <t>1.035   /   1.185</t>
  </si>
  <si>
    <t>1.841   /   1.991</t>
  </si>
  <si>
    <t>-0.195   /   -0.045</t>
  </si>
  <si>
    <t>2.091   /   2.241</t>
  </si>
  <si>
    <t>-3.706   /   -3.556</t>
  </si>
  <si>
    <t>23.847   /   23.997</t>
  </si>
  <si>
    <t>52.271   /   52.421</t>
  </si>
  <si>
    <t>0.085   /   0.235</t>
  </si>
  <si>
    <t>431.772   /   461.900</t>
  </si>
  <si>
    <t>58.006   /   58.156</t>
  </si>
  <si>
    <t>431.372   /   461.500</t>
  </si>
  <si>
    <t>2.042   /   2.192</t>
  </si>
  <si>
    <t>6.212   /   6.362</t>
  </si>
  <si>
    <t>-3.373   /   -3.223</t>
  </si>
  <si>
    <t>1.570   /   1.720</t>
  </si>
  <si>
    <t>286.257   /   316.385</t>
  </si>
  <si>
    <t>0.128   /   0.278</t>
  </si>
  <si>
    <t>613.438   /   643.566</t>
  </si>
  <si>
    <t>27.913   /   28.063</t>
  </si>
  <si>
    <t>0.077   /   0.227</t>
  </si>
  <si>
    <t>0.170   /   0.320</t>
  </si>
  <si>
    <t>13.057   /   13.207</t>
  </si>
  <si>
    <t>19.030   /   19.180</t>
  </si>
  <si>
    <t>0.175   /   0.325</t>
  </si>
  <si>
    <t>0.265   /   0.415</t>
  </si>
  <si>
    <t>17.008   /   17.158</t>
  </si>
  <si>
    <t>-0.053   /   0.097</t>
  </si>
  <si>
    <t>-0.230   /   -0.080</t>
  </si>
  <si>
    <t>2.129   /   2.279</t>
  </si>
  <si>
    <t>-0.125   /   0.025</t>
  </si>
  <si>
    <t>26.898   /   27.048</t>
  </si>
  <si>
    <t>614.028   /   644.156</t>
  </si>
  <si>
    <t>1241.906   /   1272.034</t>
  </si>
  <si>
    <t>1295.216   /   1325.344</t>
  </si>
  <si>
    <t>612.262   /   642.390</t>
  </si>
  <si>
    <t>614.262   /   644.390</t>
  </si>
  <si>
    <t>660.302   /   690.430</t>
  </si>
  <si>
    <t>662.332   /   692.460</t>
  </si>
  <si>
    <t>614.316   /   644.444</t>
  </si>
  <si>
    <t>-8.584   /   -8.434</t>
  </si>
  <si>
    <t>-81.054   /   -80.904</t>
  </si>
  <si>
    <t>572.643   /   602.771</t>
  </si>
  <si>
    <t>576.494   /   606.622</t>
  </si>
  <si>
    <t>6.359   /   6.509</t>
  </si>
  <si>
    <t>6.430   /   6.580</t>
  </si>
  <si>
    <t>77.753   /   107.881</t>
  </si>
  <si>
    <t>83.996   /   114.124</t>
  </si>
  <si>
    <t>404.231   /   434.359</t>
  </si>
  <si>
    <t>-12.151   /   -12.001</t>
  </si>
  <si>
    <t>370.068   /   400.196</t>
  </si>
  <si>
    <t>-40.564   /   -40.414</t>
  </si>
  <si>
    <t>-38.564   /   -38.414</t>
  </si>
  <si>
    <t>358.218   /   388.346</t>
  </si>
  <si>
    <t>-2.488   /   -2.338</t>
  </si>
  <si>
    <t>387.106   /   417.234</t>
  </si>
  <si>
    <t>20.308   /   20.458</t>
  </si>
  <si>
    <t>-11.859   /   -11.709</t>
  </si>
  <si>
    <t>344.150   /   374.278</t>
  </si>
  <si>
    <t>-1.954   /   -1.804</t>
  </si>
  <si>
    <t>-36.386   /   -36.236</t>
  </si>
  <si>
    <t>0.529   /   0.679</t>
  </si>
  <si>
    <t>15.930   /   16.080</t>
  </si>
  <si>
    <t>15.505   /   15.655</t>
  </si>
  <si>
    <t>-5.386   /   -5.236</t>
  </si>
  <si>
    <t>184.415   /   214.543</t>
  </si>
  <si>
    <t>616.225   /   646.353</t>
  </si>
  <si>
    <t>615.265   /   645.393</t>
  </si>
  <si>
    <t>601.477   /   631.605</t>
  </si>
  <si>
    <t>577.646   /   607.774</t>
  </si>
  <si>
    <t>558.366   /   588.494</t>
  </si>
  <si>
    <t>584.184   /   614.312</t>
  </si>
  <si>
    <t>3.064   /   3.214</t>
  </si>
  <si>
    <t>17.256   /   17.406</t>
  </si>
  <si>
    <t>612.500   /   642.628</t>
  </si>
  <si>
    <t>17.529   /   17.679</t>
  </si>
  <si>
    <t>586.663   /   616.791</t>
  </si>
  <si>
    <t>2114.770   /   2144.898</t>
  </si>
  <si>
    <t>1469.958   /   1500.086</t>
  </si>
  <si>
    <t>662.620   /   692.748</t>
  </si>
  <si>
    <t>663.422   /   693.550</t>
  </si>
  <si>
    <t>27.636   /   27.786</t>
  </si>
  <si>
    <t>50.607   /   50.757</t>
  </si>
  <si>
    <t>22.636   /   22.786</t>
  </si>
  <si>
    <t>-0.572   /   -0.422</t>
  </si>
  <si>
    <t>52.231   /   52.381</t>
  </si>
  <si>
    <t>-37.905   /   -37.755</t>
  </si>
  <si>
    <t>17.530   /   17.680</t>
  </si>
  <si>
    <t>174.191   /   204.319</t>
  </si>
  <si>
    <t>-210.516   /   -210.366</t>
  </si>
  <si>
    <t>76.598   /   76.748</t>
  </si>
  <si>
    <t>50.735   /   50.885</t>
  </si>
  <si>
    <t>-0.107   /   0.043</t>
  </si>
  <si>
    <t>-0.197   /   -0.047</t>
  </si>
  <si>
    <t>286.357   /   316.485</t>
  </si>
  <si>
    <t>228.242   /   258.370</t>
  </si>
  <si>
    <t>349.790   /   379.918</t>
  </si>
  <si>
    <t>509.832   /   539.960</t>
  </si>
  <si>
    <t>768.770   /   798.898</t>
  </si>
  <si>
    <t>1408.006   /   1438.134</t>
  </si>
  <si>
    <t>46.796   /   46.946</t>
  </si>
  <si>
    <t>48.320   /   48.470</t>
  </si>
  <si>
    <t>-8.173   /   -8.023</t>
  </si>
  <si>
    <t>-10.416   /   -10.266</t>
  </si>
  <si>
    <t>358.525   /   388.653</t>
  </si>
  <si>
    <t>-7.386   /   -7.236</t>
  </si>
  <si>
    <t>344.581   /   374.709</t>
  </si>
  <si>
    <t>-8.032   /   -7.882</t>
  </si>
  <si>
    <t>-22.373   /   -22.223</t>
  </si>
  <si>
    <t>65.644   /   95.772</t>
  </si>
  <si>
    <t>8.269   /   8.419</t>
  </si>
  <si>
    <t>15.430   /   15.580</t>
  </si>
  <si>
    <t>14.568   /   14.718</t>
  </si>
  <si>
    <t>3.962   /   4.112</t>
  </si>
  <si>
    <t>26.517   /   26.667</t>
  </si>
  <si>
    <t>-167.003   /   -166.853</t>
  </si>
  <si>
    <t>-2.631   /   -2.481</t>
  </si>
  <si>
    <t>2.369   /   2.519</t>
  </si>
  <si>
    <t>5.640   /   5.790</t>
  </si>
  <si>
    <t>2.984   /   3.134</t>
  </si>
  <si>
    <t>2.952   /   3.102</t>
  </si>
  <si>
    <t>329.266   /   359.394</t>
  </si>
  <si>
    <t>55.945   /   56.095</t>
  </si>
  <si>
    <t>0.905   /   1.055</t>
  </si>
  <si>
    <t>434.188   /   464.316</t>
  </si>
  <si>
    <t>65.940   /   96.068</t>
  </si>
  <si>
    <t>4.909   /   5.059</t>
  </si>
  <si>
    <t>-17.492   /   -17.342</t>
  </si>
  <si>
    <t>65.552   /   95.680</t>
  </si>
  <si>
    <t>0.791   /   0.941</t>
  </si>
  <si>
    <t>50.293   /   80.421</t>
  </si>
  <si>
    <t>53.464   /   83.592</t>
  </si>
  <si>
    <t>53.867   /   83.995</t>
  </si>
  <si>
    <t>568.366   /   598.494</t>
  </si>
  <si>
    <t>634.560   /   664.688</t>
  </si>
  <si>
    <t>21.618   /   21.768</t>
  </si>
  <si>
    <t>15.803   /   15.953</t>
  </si>
  <si>
    <t>66.372   /   66.522</t>
  </si>
  <si>
    <t>31.822   /   31.972</t>
  </si>
  <si>
    <t>-0.092   /   0.058</t>
  </si>
  <si>
    <t>1.811   /   1.961</t>
  </si>
  <si>
    <t>36.236   /   36.386</t>
  </si>
  <si>
    <t>2.003   /   2.153</t>
  </si>
  <si>
    <t>1.802   /   1.952</t>
  </si>
  <si>
    <t>69.193   /   69.343</t>
  </si>
  <si>
    <t>58.889   /   59.039</t>
  </si>
  <si>
    <t>0.605   /   0.755</t>
  </si>
  <si>
    <t>9.271   /   9.421</t>
  </si>
  <si>
    <t>21.840   /   22.000</t>
  </si>
  <si>
    <t>26.779   /   26.939</t>
  </si>
  <si>
    <t>32.462   /   32.622</t>
  </si>
  <si>
    <t>26.111   /   26.271</t>
  </si>
  <si>
    <t>12.804   /   12.964</t>
  </si>
  <si>
    <t>34.520   /   34.680</t>
  </si>
  <si>
    <t>125.313   /   157.377</t>
  </si>
  <si>
    <t>127.074   /   159.138</t>
  </si>
  <si>
    <t>25.486   /   25.646</t>
  </si>
  <si>
    <t>35.275   /   35.435</t>
  </si>
  <si>
    <t>25.524   /   25.684</t>
  </si>
  <si>
    <t>23.866   /   24.026</t>
  </si>
  <si>
    <t>2.864   /   3.024</t>
  </si>
  <si>
    <t>-13.724   /   -13.564</t>
  </si>
  <si>
    <t>-8.365   /   -8.205</t>
  </si>
  <si>
    <t>-0.142   /   0.018</t>
  </si>
  <si>
    <t>1127.139   /   1159.203</t>
  </si>
  <si>
    <t>1.691   /   1.851</t>
  </si>
  <si>
    <t>1.678   /   1.838</t>
  </si>
  <si>
    <t>22.145   /   22.305</t>
  </si>
  <si>
    <t>26.145   /   26.305</t>
  </si>
  <si>
    <t>0.072   /   0.232</t>
  </si>
  <si>
    <t>-82.260   /   -82.100</t>
  </si>
  <si>
    <t>3.539   /   3.699</t>
  </si>
  <si>
    <t>2.968   /   3.128</t>
  </si>
  <si>
    <t>53.218   /   53.378</t>
  </si>
  <si>
    <t>1.698   /   1.858</t>
  </si>
  <si>
    <t>-0.219   /   -0.059</t>
  </si>
  <si>
    <t>-0.156   /   0.004</t>
  </si>
  <si>
    <t>-0.283   /   -0.123</t>
  </si>
  <si>
    <t>-0.284   /   -0.124</t>
  </si>
  <si>
    <t>0.172   /   0.332</t>
  </si>
  <si>
    <t>16.638   /   16.798</t>
  </si>
  <si>
    <t>-0.249   /   -0.089</t>
  </si>
  <si>
    <t>25.708   /   25.868</t>
  </si>
  <si>
    <t>-0.008   /   0.152</t>
  </si>
  <si>
    <t>-0.155   /   0.005</t>
  </si>
  <si>
    <t>-0.185   /   -0.025</t>
  </si>
  <si>
    <t>-0.045   /   0.115</t>
  </si>
  <si>
    <t>1.777   /   1.937</t>
  </si>
  <si>
    <t>-12.954   /   -12.794</t>
  </si>
  <si>
    <t>1.869   /   2.029</t>
  </si>
  <si>
    <t>-0.168   /   -0.008</t>
  </si>
  <si>
    <t>7.163   /   7.323</t>
  </si>
  <si>
    <t>52.812   /   84.876</t>
  </si>
  <si>
    <t>421.128   /   453.192</t>
  </si>
  <si>
    <t>1.421   /   1.581</t>
  </si>
  <si>
    <t>2.678   /   2.838</t>
  </si>
  <si>
    <t>13.887   /   14.047</t>
  </si>
  <si>
    <t>17.436   /   17.596</t>
  </si>
  <si>
    <t>176.113   /   208.177</t>
  </si>
  <si>
    <t>-0.198   /   -0.038</t>
  </si>
  <si>
    <t>52.328   /   52.488</t>
  </si>
  <si>
    <t>1.904   /   2.064</t>
  </si>
  <si>
    <t>-0.105   /   0.055</t>
  </si>
  <si>
    <t>-0.224   /   -0.064</t>
  </si>
  <si>
    <t>73.256   /   105.320</t>
  </si>
  <si>
    <t>-0.056   /   0.104</t>
  </si>
  <si>
    <t>-62.495   /   -62.335</t>
  </si>
  <si>
    <t>-7.018   /   -6.858</t>
  </si>
  <si>
    <t>420.778   /   452.842</t>
  </si>
  <si>
    <t>70.296   /   70.456</t>
  </si>
  <si>
    <t>9.193   /   9.353</t>
  </si>
  <si>
    <t>525.115   /   557.179</t>
  </si>
  <si>
    <t>16.712   /   16.872</t>
  </si>
  <si>
    <t>327.891   /   359.955</t>
  </si>
  <si>
    <t>-11.215   /   -11.055</t>
  </si>
  <si>
    <t>-21.426   /   -21.266</t>
  </si>
  <si>
    <t>-13.444   /   -13.284</t>
  </si>
  <si>
    <t>-21.529   /   -21.369</t>
  </si>
  <si>
    <t>60.257   /   92.321</t>
  </si>
  <si>
    <t>61.994   /   94.058</t>
  </si>
  <si>
    <t>272.016   /   304.080</t>
  </si>
  <si>
    <t>60.993   /   61.153</t>
  </si>
  <si>
    <t>490.479   /   522.543</t>
  </si>
  <si>
    <t>445.479   /   477.543</t>
  </si>
  <si>
    <t>-12.337   /   -12.177</t>
  </si>
  <si>
    <t>341.859   /   373.923</t>
  </si>
  <si>
    <t>4.180   /   4.340</t>
  </si>
  <si>
    <t>378.874   /   410.938</t>
  </si>
  <si>
    <t>1.964   /   2.124</t>
  </si>
  <si>
    <t>8.280   /   8.440</t>
  </si>
  <si>
    <t>621.502   /   653.566</t>
  </si>
  <si>
    <t>18.005   /   18.165</t>
  </si>
  <si>
    <t>599.576   /   631.640</t>
  </si>
  <si>
    <t>1.464   /   1.624</t>
  </si>
  <si>
    <t>-0.107   /   0.053</t>
  </si>
  <si>
    <t>1.588   /   1.748</t>
  </si>
  <si>
    <t>2.009   /   2.169</t>
  </si>
  <si>
    <t>1.804   /   1.964</t>
  </si>
  <si>
    <t>-0.112   /   0.048</t>
  </si>
  <si>
    <t>34.150   /   34.310</t>
  </si>
  <si>
    <t>34.356   /   34.516</t>
  </si>
  <si>
    <t>328.328   /   360.392</t>
  </si>
  <si>
    <t>190.010   /   222.074</t>
  </si>
  <si>
    <t>34.644   /   34.804</t>
  </si>
  <si>
    <t>586.193   /   618.257</t>
  </si>
  <si>
    <t>-11.129   /   -10.969</t>
  </si>
  <si>
    <t>349.569   /   381.633</t>
  </si>
  <si>
    <t>336.561   /   368.625</t>
  </si>
  <si>
    <t>548.579   /   580.643</t>
  </si>
  <si>
    <t>628.198   /   660.262</t>
  </si>
  <si>
    <t>620.572   /   652.636</t>
  </si>
  <si>
    <t>601.920   /   633.984</t>
  </si>
  <si>
    <t>660.415   /   692.479</t>
  </si>
  <si>
    <t>7.814   /   7.974</t>
  </si>
  <si>
    <t>5.813   /   5.973</t>
  </si>
  <si>
    <t>17.284   /   17.444</t>
  </si>
  <si>
    <t>0.251   /   0.411</t>
  </si>
  <si>
    <t>676.415   /   708.479</t>
  </si>
  <si>
    <t>22.708   /   22.868</t>
  </si>
  <si>
    <t>18.907   /   19.067</t>
  </si>
  <si>
    <t>6.804   /   6.964</t>
  </si>
  <si>
    <t>-46.300   /   -46.140</t>
  </si>
  <si>
    <t>-2.633   /   -2.473</t>
  </si>
  <si>
    <t>12.568   /   12.728</t>
  </si>
  <si>
    <t>5.851   /   6.011</t>
  </si>
  <si>
    <t>5.884   /   6.044</t>
  </si>
  <si>
    <t>-92.519   /   -92.359</t>
  </si>
  <si>
    <t>12.174   /   12.334</t>
  </si>
  <si>
    <t>28.137   /   28.297</t>
  </si>
  <si>
    <t>-8.969   /   -8.809</t>
  </si>
  <si>
    <t>372.509   /   404.573</t>
  </si>
  <si>
    <t>2.520   /   2.680</t>
  </si>
  <si>
    <t>562.302   /   594.366</t>
  </si>
  <si>
    <t>602.402   /   634.466</t>
  </si>
  <si>
    <t>4.352   /   4.512</t>
  </si>
  <si>
    <t>577.986   /   610.050</t>
  </si>
  <si>
    <t>18.681   /   18.841</t>
  </si>
  <si>
    <t>625.886   /   657.950</t>
  </si>
  <si>
    <t>8.256   /   8.416</t>
  </si>
  <si>
    <t>-8.394   /   -8.234</t>
  </si>
  <si>
    <t>509.031   /   541.095</t>
  </si>
  <si>
    <t>453.908   /   485.972</t>
  </si>
  <si>
    <t>537.265   /   569.329</t>
  </si>
  <si>
    <t>-16.155   /   -15.995</t>
  </si>
  <si>
    <t>-100.519   /   -100.359</t>
  </si>
  <si>
    <t>9647.031   /   9679.095</t>
  </si>
  <si>
    <t>94.005   /   126.069</t>
  </si>
  <si>
    <t>12.171   /   12.331</t>
  </si>
  <si>
    <t>688.987   /   721.051</t>
  </si>
  <si>
    <t>13.304   /   13.464</t>
  </si>
  <si>
    <t>-7.744   /   -7.584</t>
  </si>
  <si>
    <t>60.120   /   60.280</t>
  </si>
  <si>
    <t>4.022   /   4.182</t>
  </si>
  <si>
    <t>57.918   /   58.078</t>
  </si>
  <si>
    <t>-0.062   /   0.098</t>
  </si>
  <si>
    <t>-0.202   /   -0.042</t>
  </si>
  <si>
    <t>1.788   /   1.948</t>
  </si>
  <si>
    <t>1.030   /   1.190</t>
  </si>
  <si>
    <t>1.838   /   1.998</t>
  </si>
  <si>
    <t>2.081   /   2.241</t>
  </si>
  <si>
    <t>-3.652   /   -3.492</t>
  </si>
  <si>
    <t>23.191   /   23.351</t>
  </si>
  <si>
    <t>53.350   /   53.510</t>
  </si>
  <si>
    <t>0.078   /   0.238</t>
  </si>
  <si>
    <t>429.481   /   461.545</t>
  </si>
  <si>
    <t>56.186   /   56.346</t>
  </si>
  <si>
    <t>429.081   /   461.145</t>
  </si>
  <si>
    <t>1.951   /   2.111</t>
  </si>
  <si>
    <t>6.039   /   6.199</t>
  </si>
  <si>
    <t>-4.271   /   -4.111</t>
  </si>
  <si>
    <t>1.562   /   1.722</t>
  </si>
  <si>
    <t>285.904   /   317.968</t>
  </si>
  <si>
    <t>615.762   /   647.826</t>
  </si>
  <si>
    <t>27.394   /   27.554</t>
  </si>
  <si>
    <t>0.063   /   0.223</t>
  </si>
  <si>
    <t>0.178   /   0.338</t>
  </si>
  <si>
    <t>12.226   /   12.386</t>
  </si>
  <si>
    <t>19.636   /   19.796</t>
  </si>
  <si>
    <t>0.163   /   0.323</t>
  </si>
  <si>
    <t>0.253   /   0.413</t>
  </si>
  <si>
    <t>16.245   /   16.405</t>
  </si>
  <si>
    <t>2.077   /   2.237</t>
  </si>
  <si>
    <t>-0.192   /   -0.032</t>
  </si>
  <si>
    <t>2.111   /   2.271</t>
  </si>
  <si>
    <t>-0.130   /   0.030</t>
  </si>
  <si>
    <t>-0.010   /   0.150</t>
  </si>
  <si>
    <t>26.412   /   26.572</t>
  </si>
  <si>
    <t>26.632   /   26.792</t>
  </si>
  <si>
    <t>616.352   /   648.416</t>
  </si>
  <si>
    <t>1238.917   /   1270.981</t>
  </si>
  <si>
    <t>1294.762   /   1326.826</t>
  </si>
  <si>
    <t>609.549   /   641.613</t>
  </si>
  <si>
    <t>611.549   /   643.613</t>
  </si>
  <si>
    <t>660.304   /   692.368</t>
  </si>
  <si>
    <t>661.066   /   693.130</t>
  </si>
  <si>
    <t>616.415   /   648.479</t>
  </si>
  <si>
    <t>-14.574   /   -14.414</t>
  </si>
  <si>
    <t>-86.260   /   -86.100</t>
  </si>
  <si>
    <t>566.695   /   598.759</t>
  </si>
  <si>
    <t>572.568   /   604.632</t>
  </si>
  <si>
    <t>5.914   /   6.074</t>
  </si>
  <si>
    <t>5.936   /   6.096</t>
  </si>
  <si>
    <t>75.861   /   107.925</t>
  </si>
  <si>
    <t>78.730   /   110.794</t>
  </si>
  <si>
    <t>0.150   /   0.310</t>
  </si>
  <si>
    <t>404.195   /   436.259</t>
  </si>
  <si>
    <t>-12.219   /   -12.059</t>
  </si>
  <si>
    <t>368.240   /   400.304</t>
  </si>
  <si>
    <t>-43.170   /   -43.010</t>
  </si>
  <si>
    <t>-41.170   /   -41.010</t>
  </si>
  <si>
    <t>356.981   /   389.045</t>
  </si>
  <si>
    <t>-2.513   /   -2.353</t>
  </si>
  <si>
    <t>384.648   /   416.712</t>
  </si>
  <si>
    <t>20.120   /   20.280</t>
  </si>
  <si>
    <t>-12.391   /   -12.231</t>
  </si>
  <si>
    <t>342.320   /   374.384</t>
  </si>
  <si>
    <t>-1.555   /   -1.395</t>
  </si>
  <si>
    <t>-35.795   /   -35.635</t>
  </si>
  <si>
    <t>0.385   /   0.545</t>
  </si>
  <si>
    <t>2.971   /   3.131</t>
  </si>
  <si>
    <t>15.708   /   15.868</t>
  </si>
  <si>
    <t>15.193   /   15.353</t>
  </si>
  <si>
    <t>-5.303   /   -5.143</t>
  </si>
  <si>
    <t>186.389   /   218.453</t>
  </si>
  <si>
    <t>616.505   /   648.569</t>
  </si>
  <si>
    <t>615.130   /   647.194</t>
  </si>
  <si>
    <t>603.161   /   635.225</t>
  </si>
  <si>
    <t>571.824   /   603.888</t>
  </si>
  <si>
    <t>560.402   /   592.466</t>
  </si>
  <si>
    <t>578.230   /   610.294</t>
  </si>
  <si>
    <t>3.147   /   3.307</t>
  </si>
  <si>
    <t>16.907   /   17.067</t>
  </si>
  <si>
    <t>614.186   /   646.250</t>
  </si>
  <si>
    <t>17.145   /   17.305</t>
  </si>
  <si>
    <t>583.958   /   616.022</t>
  </si>
  <si>
    <t>2114.638   /   2146.702</t>
  </si>
  <si>
    <t>1469.086   /   1501.150</t>
  </si>
  <si>
    <t>662.630   /   694.694</t>
  </si>
  <si>
    <t>665.121   /   697.185</t>
  </si>
  <si>
    <t>27.712   /   27.872</t>
  </si>
  <si>
    <t>50.629   /   50.789</t>
  </si>
  <si>
    <t>22.712   /   22.872</t>
  </si>
  <si>
    <t>-0.310   /   -0.150</t>
  </si>
  <si>
    <t>53.310   /   53.470</t>
  </si>
  <si>
    <t>-39.236   /   -39.076</t>
  </si>
  <si>
    <t>171.063   /   203.127</t>
  </si>
  <si>
    <t>-213.918   /   -213.758</t>
  </si>
  <si>
    <t>81.364   /   81.524</t>
  </si>
  <si>
    <t>51.958   /   52.118</t>
  </si>
  <si>
    <t>-0.635   /   -0.475</t>
  </si>
  <si>
    <t>-0.832   /   -0.672</t>
  </si>
  <si>
    <t>286.004   /   318.068</t>
  </si>
  <si>
    <t>229.780   /   261.844</t>
  </si>
  <si>
    <t>344.675   /   376.739</t>
  </si>
  <si>
    <t>520.566   /   552.630</t>
  </si>
  <si>
    <t>765.718   /   797.782</t>
  </si>
  <si>
    <t>1410.748   /   1442.812</t>
  </si>
  <si>
    <t>48.925   /   49.085</t>
  </si>
  <si>
    <t>50.517   /   50.677</t>
  </si>
  <si>
    <t>-8.698   /   -8.538</t>
  </si>
  <si>
    <t>-10.610   /   -10.450</t>
  </si>
  <si>
    <t>357.186   /   389.250</t>
  </si>
  <si>
    <t>-7.845   /   -7.685</t>
  </si>
  <si>
    <t>22.962   /   23.122</t>
  </si>
  <si>
    <t>13.207   /   13.367</t>
  </si>
  <si>
    <t>345.405   /   377.469</t>
  </si>
  <si>
    <t>8.910   /   9.070</t>
  </si>
  <si>
    <t>-8.278   /   -8.118</t>
  </si>
  <si>
    <t>-30.817   /   -30.657</t>
  </si>
  <si>
    <t>63.757   /   95.821</t>
  </si>
  <si>
    <t>8.125   /   8.285</t>
  </si>
  <si>
    <t>15.208   /   15.368</t>
  </si>
  <si>
    <t>13.292   /   13.452</t>
  </si>
  <si>
    <t>-0.089   /   0.071</t>
  </si>
  <si>
    <t>25.173   /   25.333</t>
  </si>
  <si>
    <t>-172.105   /   -171.945</t>
  </si>
  <si>
    <t>-2.579   /   -2.419</t>
  </si>
  <si>
    <t>23.962   /   24.122</t>
  </si>
  <si>
    <t>1.517   /   1.677</t>
  </si>
  <si>
    <t>4.840   /   5.000</t>
  </si>
  <si>
    <t>3.067   /   3.227</t>
  </si>
  <si>
    <t>7.591   /   7.751</t>
  </si>
  <si>
    <t>2.808   /   2.968</t>
  </si>
  <si>
    <t>316.016   /   348.080</t>
  </si>
  <si>
    <t>55.380   /   55.540</t>
  </si>
  <si>
    <t>0.874   /   1.034</t>
  </si>
  <si>
    <t>433.656   /   465.720</t>
  </si>
  <si>
    <t>63.806   /   95.870</t>
  </si>
  <si>
    <t>4.765   /   4.925</t>
  </si>
  <si>
    <t>-15.681   /   -15.521</t>
  </si>
  <si>
    <t>63.711   /   95.775</t>
  </si>
  <si>
    <t>0.832   /   0.992</t>
  </si>
  <si>
    <t>47.092   /   79.156</t>
  </si>
  <si>
    <t>50.274   /   82.338</t>
  </si>
  <si>
    <t>51.454   /   83.518</t>
  </si>
  <si>
    <t>570.402   /   602.466</t>
  </si>
  <si>
    <t>636.543   /   668.607</t>
  </si>
  <si>
    <t>23.812   /   23.972</t>
  </si>
  <si>
    <t>15.808   /   15.968</t>
  </si>
  <si>
    <t>66.589   /   66.749</t>
  </si>
  <si>
    <t>32.164   /   32.324</t>
  </si>
  <si>
    <t>-0.111   /   0.049</t>
  </si>
  <si>
    <t>1.808   /   1.968</t>
  </si>
  <si>
    <t>35.635   /   35.795</t>
  </si>
  <si>
    <t>1.974   /   2.134</t>
  </si>
  <si>
    <t>1.789   /   1.949</t>
  </si>
  <si>
    <t>69.852   /   70.012</t>
  </si>
  <si>
    <t>59.554   /   59.714</t>
  </si>
  <si>
    <t>0.591   /   0.751</t>
  </si>
  <si>
    <t>8.880   /   9.040</t>
  </si>
  <si>
    <t>24.670   /   24.734</t>
  </si>
  <si>
    <t>28.143   /   28.207</t>
  </si>
  <si>
    <t>54.994   /   55.058</t>
  </si>
  <si>
    <t>27.526   /   27.590</t>
  </si>
  <si>
    <t>39.185   /   39.249</t>
  </si>
  <si>
    <t>198.878   /   211.798</t>
  </si>
  <si>
    <t>199.345   /   212.265</t>
  </si>
  <si>
    <t>34.894   /   34.958</t>
  </si>
  <si>
    <t>26.539   /   26.603</t>
  </si>
  <si>
    <t>22.725   /   22.789</t>
  </si>
  <si>
    <t>1.815   /   1.879</t>
  </si>
  <si>
    <t>1.896   /   1.960</t>
  </si>
  <si>
    <t>-8.699   /   -8.635</t>
  </si>
  <si>
    <t>-5.122   /   -5.058</t>
  </si>
  <si>
    <t>0.029   /   0.093</t>
  </si>
  <si>
    <t>1154.822   /   1167.742</t>
  </si>
  <si>
    <t>1.893   /   1.957</t>
  </si>
  <si>
    <t>1.953   /   2.017</t>
  </si>
  <si>
    <t>1.098   /   1.162</t>
  </si>
  <si>
    <t>1.061   /   1.125</t>
  </si>
  <si>
    <t>27.594   /   27.658</t>
  </si>
  <si>
    <t>31.594   /   31.658</t>
  </si>
  <si>
    <t>0.172   /   0.236</t>
  </si>
  <si>
    <t>-23.502   /   -23.438</t>
  </si>
  <si>
    <t>3.657   /   3.721</t>
  </si>
  <si>
    <t>3.180   /   3.244</t>
  </si>
  <si>
    <t>58.352   /   58.416</t>
  </si>
  <si>
    <t>1.973   /   2.037</t>
  </si>
  <si>
    <t>-0.041   /   0.023</t>
  </si>
  <si>
    <t>0.001   /   0.065</t>
  </si>
  <si>
    <t>-0.108   /   -0.044</t>
  </si>
  <si>
    <t>-0.110   /   -0.046</t>
  </si>
  <si>
    <t>-2.752   /   -2.688</t>
  </si>
  <si>
    <t>19.016   /   19.080</t>
  </si>
  <si>
    <t>-0.270   /   -0.206</t>
  </si>
  <si>
    <t>28.922   /   28.986</t>
  </si>
  <si>
    <t>0.124   /   0.188</t>
  </si>
  <si>
    <t>-0.109   /   -0.045</t>
  </si>
  <si>
    <t>-0.002   /   0.062</t>
  </si>
  <si>
    <t>-8.722   /   -8.658</t>
  </si>
  <si>
    <t>2.017   /   2.081</t>
  </si>
  <si>
    <t>9.872   /   9.936</t>
  </si>
  <si>
    <t>68.497   /   81.417</t>
  </si>
  <si>
    <t>469.515   /   482.435</t>
  </si>
  <si>
    <t>7.264   /   7.328</t>
  </si>
  <si>
    <t>2.799   /   2.863</t>
  </si>
  <si>
    <t>15.599   /   15.663</t>
  </si>
  <si>
    <t>17.943   /   18.007</t>
  </si>
  <si>
    <t>208.457   /   221.377</t>
  </si>
  <si>
    <t>-0.300   /   -0.236</t>
  </si>
  <si>
    <t>58.331   /   58.395</t>
  </si>
  <si>
    <t>2.181   /   2.245</t>
  </si>
  <si>
    <t>-0.046   /   0.018</t>
  </si>
  <si>
    <t>81.857   /   94.777</t>
  </si>
  <si>
    <t>1.979   /   2.043</t>
  </si>
  <si>
    <t>-0.008   /   0.056</t>
  </si>
  <si>
    <t>-50.628   /   -50.564</t>
  </si>
  <si>
    <t>-1.169   /   -1.105</t>
  </si>
  <si>
    <t>469.165   /   482.085</t>
  </si>
  <si>
    <t>73.432   /   73.496</t>
  </si>
  <si>
    <t>11.231   /   11.295</t>
  </si>
  <si>
    <t>580.764   /   593.684</t>
  </si>
  <si>
    <t>24.052   /   24.116</t>
  </si>
  <si>
    <t>382.181   /   395.101</t>
  </si>
  <si>
    <t>-6.006   /   -5.942</t>
  </si>
  <si>
    <t>-19.791   /   -19.727</t>
  </si>
  <si>
    <t>-8.073   /   -8.009</t>
  </si>
  <si>
    <t>-19.587   /   -19.523</t>
  </si>
  <si>
    <t>75.276   /   88.196</t>
  </si>
  <si>
    <t>73.827   /   86.747</t>
  </si>
  <si>
    <t>369.106   /   382.026</t>
  </si>
  <si>
    <t>73.579   /   73.643</t>
  </si>
  <si>
    <t>536.797   /   549.717</t>
  </si>
  <si>
    <t>491.797   /   504.717</t>
  </si>
  <si>
    <t>18.016   /   18.080</t>
  </si>
  <si>
    <t>-6.826   /   -6.762</t>
  </si>
  <si>
    <t>393.225   /   406.145</t>
  </si>
  <si>
    <t>2.702   /   2.766</t>
  </si>
  <si>
    <t>442.200   /   455.120</t>
  </si>
  <si>
    <t>6.961   /   7.025</t>
  </si>
  <si>
    <t>10.576   /   10.640</t>
  </si>
  <si>
    <t>675.122   /   688.042</t>
  </si>
  <si>
    <t>24.297   /   24.361</t>
  </si>
  <si>
    <t>662.628   /   675.548</t>
  </si>
  <si>
    <t>1.811   /   1.875</t>
  </si>
  <si>
    <t>-0.022   /   0.042</t>
  </si>
  <si>
    <t>2.168   /   2.232</t>
  </si>
  <si>
    <t>2.148   /   2.212</t>
  </si>
  <si>
    <t>38.233   /   38.297</t>
  </si>
  <si>
    <t>37.993   /   38.057</t>
  </si>
  <si>
    <t>373.786   /   386.706</t>
  </si>
  <si>
    <t>216.021   /   228.941</t>
  </si>
  <si>
    <t>38.734   /   38.798</t>
  </si>
  <si>
    <t>672.763   /   685.683</t>
  </si>
  <si>
    <t>-15.072   /   -15.008</t>
  </si>
  <si>
    <t>403.889   /   416.809</t>
  </si>
  <si>
    <t>374.386   /   387.306</t>
  </si>
  <si>
    <t>569.547   /   582.467</t>
  </si>
  <si>
    <t>675.839   /   688.759</t>
  </si>
  <si>
    <t>674.999   /   687.919</t>
  </si>
  <si>
    <t>710.428   /   723.348</t>
  </si>
  <si>
    <t>9.445   /   9.509</t>
  </si>
  <si>
    <t>12.782   /   12.846</t>
  </si>
  <si>
    <t>22.901   /   22.965</t>
  </si>
  <si>
    <t>1.795   /   1.859</t>
  </si>
  <si>
    <t>726.428   /   739.348</t>
  </si>
  <si>
    <t>25.922   /   25.986</t>
  </si>
  <si>
    <t>24.143   /   24.207</t>
  </si>
  <si>
    <t>-48.357   /   -48.293</t>
  </si>
  <si>
    <t>-4.736   /   -4.672</t>
  </si>
  <si>
    <t>24.302   /   24.366</t>
  </si>
  <si>
    <t>14.741   /   14.805</t>
  </si>
  <si>
    <t>14.651   /   14.715</t>
  </si>
  <si>
    <t>-96.682   /   -96.618</t>
  </si>
  <si>
    <t>13.269   /   13.333</t>
  </si>
  <si>
    <t>23.067   /   23.131</t>
  </si>
  <si>
    <t>-1.935   /   -1.871</t>
  </si>
  <si>
    <t>425.186   /   438.106</t>
  </si>
  <si>
    <t>4.784   /   4.848</t>
  </si>
  <si>
    <t>693.722   /   706.642</t>
  </si>
  <si>
    <t>680.290   /   693.210</t>
  </si>
  <si>
    <t>-2.004   /   -1.940</t>
  </si>
  <si>
    <t>675.498   /   688.418</t>
  </si>
  <si>
    <t>22.217   /   22.281</t>
  </si>
  <si>
    <t>671.634   /   684.554</t>
  </si>
  <si>
    <t>10.560   /   10.624</t>
  </si>
  <si>
    <t>-3.973   /   -3.909</t>
  </si>
  <si>
    <t>556.065   /   568.985</t>
  </si>
  <si>
    <t>528.348   /   541.268</t>
  </si>
  <si>
    <t>666.534   /   679.454</t>
  </si>
  <si>
    <t>-16.109   /   -16.045</t>
  </si>
  <si>
    <t>-104.682   /   -104.618</t>
  </si>
  <si>
    <t>10785.044   /   10797.964</t>
  </si>
  <si>
    <t>205.244   /   218.164</t>
  </si>
  <si>
    <t>13.836   /   13.900</t>
  </si>
  <si>
    <t>719.066   /   731.986</t>
  </si>
  <si>
    <t>11.183   /   11.247</t>
  </si>
  <si>
    <t>5.494   /   5.558</t>
  </si>
  <si>
    <t>-0.004   /   0.060</t>
  </si>
  <si>
    <t>67.007   /   67.071</t>
  </si>
  <si>
    <t>8.692   /   8.756</t>
  </si>
  <si>
    <t>4.494   /   4.558</t>
  </si>
  <si>
    <t>63.686   /   63.750</t>
  </si>
  <si>
    <t>5.137   /   5.201</t>
  </si>
  <si>
    <t>-0.028   /   0.036</t>
  </si>
  <si>
    <t>-0.206   /   -0.142</t>
  </si>
  <si>
    <t>2.000   /   2.064</t>
  </si>
  <si>
    <t>2.188   /   2.252</t>
  </si>
  <si>
    <t>1.087   /   1.151</t>
  </si>
  <si>
    <t>2.050   /   2.114</t>
  </si>
  <si>
    <t>-0.040   /   0.024</t>
  </si>
  <si>
    <t>2.270   /   2.334</t>
  </si>
  <si>
    <t>-3.565   /   -3.501</t>
  </si>
  <si>
    <t>28.855   /   28.919</t>
  </si>
  <si>
    <t>33.826   /   33.890</t>
  </si>
  <si>
    <t>0.105   /   0.169</t>
  </si>
  <si>
    <t>482.777   /   495.697</t>
  </si>
  <si>
    <t>67.344   /   67.408</t>
  </si>
  <si>
    <t>482.377   /   495.297</t>
  </si>
  <si>
    <t>1.845   /   1.909</t>
  </si>
  <si>
    <t>28.854   /   28.918</t>
  </si>
  <si>
    <t>8.337   /   8.401</t>
  </si>
  <si>
    <t>3.461   /   3.525</t>
  </si>
  <si>
    <t>1.926   /   1.990</t>
  </si>
  <si>
    <t>311.491   /   324.411</t>
  </si>
  <si>
    <t>0.193   /   0.257</t>
  </si>
  <si>
    <t>667.443   /   680.363</t>
  </si>
  <si>
    <t>32.316   /   32.380</t>
  </si>
  <si>
    <t>-0.027   /   0.037</t>
  </si>
  <si>
    <t>0.018   /   0.082</t>
  </si>
  <si>
    <t>17.093   /   17.157</t>
  </si>
  <si>
    <t>5.077   /   5.141</t>
  </si>
  <si>
    <t>0.188   /   0.252</t>
  </si>
  <si>
    <t>0.278   /   0.342</t>
  </si>
  <si>
    <t>20.607   /   20.671</t>
  </si>
  <si>
    <t>2.242   /   2.306</t>
  </si>
  <si>
    <t>-0.146   /   -0.082</t>
  </si>
  <si>
    <t>-0.136   /   -0.072</t>
  </si>
  <si>
    <t>-0.021   /   0.043</t>
  </si>
  <si>
    <t>2.352   /   2.416</t>
  </si>
  <si>
    <t>-0.077   /   -0.013</t>
  </si>
  <si>
    <t>0.043   /   0.107</t>
  </si>
  <si>
    <t>27.569   /   27.633</t>
  </si>
  <si>
    <t>27.296   /   27.360</t>
  </si>
  <si>
    <t>668.033   /   680.953</t>
  </si>
  <si>
    <t>1328.773   /   1341.693</t>
  </si>
  <si>
    <t>1406.202   /   1419.122</t>
  </si>
  <si>
    <t>658.410   /   671.330</t>
  </si>
  <si>
    <t>660.410   /   673.330</t>
  </si>
  <si>
    <t>719.548   /   732.468</t>
  </si>
  <si>
    <t>724.382   /   737.302</t>
  </si>
  <si>
    <t>666.428   /   679.348</t>
  </si>
  <si>
    <t>8.539   /   8.603</t>
  </si>
  <si>
    <t>2.394   /   2.458</t>
  </si>
  <si>
    <t>-27.502   /   -27.438</t>
  </si>
  <si>
    <t>672.907   /   685.827</t>
  </si>
  <si>
    <t>612.754   /   625.674</t>
  </si>
  <si>
    <t>14.652   /   14.716</t>
  </si>
  <si>
    <t>14.428   /   14.492</t>
  </si>
  <si>
    <t>109.597   /   122.517</t>
  </si>
  <si>
    <t>672.790   /   685.710</t>
  </si>
  <si>
    <t>111.429   /   124.349</t>
  </si>
  <si>
    <t>0.163   /   0.227</t>
  </si>
  <si>
    <t>447.619   /   460.539</t>
  </si>
  <si>
    <t>-13.147   /   -13.083</t>
  </si>
  <si>
    <t>18.521   /   18.585</t>
  </si>
  <si>
    <t>420.360   /   433.280</t>
  </si>
  <si>
    <t>-13.767   /   -13.703</t>
  </si>
  <si>
    <t>-11.767   /   -11.703</t>
  </si>
  <si>
    <t>407.231   /   420.151</t>
  </si>
  <si>
    <t>-0.746   /   -0.682</t>
  </si>
  <si>
    <t>438.301   /   451.221</t>
  </si>
  <si>
    <t>32.434   /   32.498</t>
  </si>
  <si>
    <t>-5.947   /   -5.883</t>
  </si>
  <si>
    <t>379.774   /   392.694</t>
  </si>
  <si>
    <t>-5.432   /   -5.368</t>
  </si>
  <si>
    <t>-35.359   /   -35.295</t>
  </si>
  <si>
    <t>0.306   /   0.370</t>
  </si>
  <si>
    <t>5.332   /   5.396</t>
  </si>
  <si>
    <t>18.922   /   18.986</t>
  </si>
  <si>
    <t>20.608   /   20.672</t>
  </si>
  <si>
    <t>-6.452   /   -6.388</t>
  </si>
  <si>
    <t>191.442   /   204.362</t>
  </si>
  <si>
    <t>669.491   /   682.411</t>
  </si>
  <si>
    <t>667.963   /   680.883</t>
  </si>
  <si>
    <t>647.815   /   660.735</t>
  </si>
  <si>
    <t>657.620   /   670.540</t>
  </si>
  <si>
    <t>638.290   /   651.210</t>
  </si>
  <si>
    <t>659.664   /   672.584</t>
  </si>
  <si>
    <t>1.998   /   2.062</t>
  </si>
  <si>
    <t>22.143   /   22.207</t>
  </si>
  <si>
    <t>662.876   /   675.796</t>
  </si>
  <si>
    <t>22.594   /   22.658</t>
  </si>
  <si>
    <t>674.656   /   687.576</t>
  </si>
  <si>
    <t>2250.068   /   2262.988</t>
  </si>
  <si>
    <t>1561.702   /   1574.622</t>
  </si>
  <si>
    <t>696.682   /   709.602</t>
  </si>
  <si>
    <t>694.988   /   707.908</t>
  </si>
  <si>
    <t>35.052   /   35.116</t>
  </si>
  <si>
    <t>34.550   /   34.614</t>
  </si>
  <si>
    <t>30.052   /   30.116</t>
  </si>
  <si>
    <t>-1.369   /   -1.305</t>
  </si>
  <si>
    <t>33.786   /   33.850</t>
  </si>
  <si>
    <t>-25.252   /   -25.188</t>
  </si>
  <si>
    <t>206.234   /   219.154</t>
  </si>
  <si>
    <t>-216.586   /   -216.522</t>
  </si>
  <si>
    <t>64.462   /   64.526</t>
  </si>
  <si>
    <t>42.217   /   42.281</t>
  </si>
  <si>
    <t>4.618   /   4.682</t>
  </si>
  <si>
    <t>4.632   /   4.696</t>
  </si>
  <si>
    <t>311.591   /   324.511</t>
  </si>
  <si>
    <t>258.827   /   271.747</t>
  </si>
  <si>
    <t>374.447   /   387.367</t>
  </si>
  <si>
    <t>538.382   /   551.302</t>
  </si>
  <si>
    <t>808.028   /   820.948</t>
  </si>
  <si>
    <t>1483.227   /   1496.147</t>
  </si>
  <si>
    <t>55.440   /   55.504</t>
  </si>
  <si>
    <t>57.583   /   57.647</t>
  </si>
  <si>
    <t>-2.779   /   -2.715</t>
  </si>
  <si>
    <t>-4.879   /   -4.815</t>
  </si>
  <si>
    <t>402.017   /   414.937</t>
  </si>
  <si>
    <t>-4.634   /   -4.570</t>
  </si>
  <si>
    <t>19.427   /   19.491</t>
  </si>
  <si>
    <t>12.068   /   12.132</t>
  </si>
  <si>
    <t>388.747   /   401.667</t>
  </si>
  <si>
    <t>6.568   /   6.632</t>
  </si>
  <si>
    <t>-6.734   /   -6.670</t>
  </si>
  <si>
    <t>-30.908   /   -30.844</t>
  </si>
  <si>
    <t>78.635   /   91.555</t>
  </si>
  <si>
    <t>8.046   /   8.110</t>
  </si>
  <si>
    <t>18.422   /   18.486</t>
  </si>
  <si>
    <t>15.130   /   15.194</t>
  </si>
  <si>
    <t>32.334   /   32.398</t>
  </si>
  <si>
    <t>-1.682   /   -1.618</t>
  </si>
  <si>
    <t>9.603   /   9.667</t>
  </si>
  <si>
    <t>32.041   /   32.105</t>
  </si>
  <si>
    <t>-154.388   /   -154.324</t>
  </si>
  <si>
    <t>20.427   /   20.491</t>
  </si>
  <si>
    <t>10.083   /   10.147</t>
  </si>
  <si>
    <t>12.194   /   12.258</t>
  </si>
  <si>
    <t>1.918   /   1.982</t>
  </si>
  <si>
    <t>13.073   /   13.137</t>
  </si>
  <si>
    <t>2.729   /   2.793</t>
  </si>
  <si>
    <t>0.832   /   0.896</t>
  </si>
  <si>
    <t>413.106   /   426.026</t>
  </si>
  <si>
    <t>63.033   /   63.097</t>
  </si>
  <si>
    <t>1.302   /   1.366</t>
  </si>
  <si>
    <t>482.142   /   495.062</t>
  </si>
  <si>
    <t>79.753   /   92.673</t>
  </si>
  <si>
    <t>4.686   /   4.750</t>
  </si>
  <si>
    <t>-40.302   /   -40.238</t>
  </si>
  <si>
    <t>76.887   /   89.807</t>
  </si>
  <si>
    <t>-0.297   /   -0.233</t>
  </si>
  <si>
    <t>70.617   /   83.537</t>
  </si>
  <si>
    <t>72.554   /   85.474</t>
  </si>
  <si>
    <t>73.423   /   86.343</t>
  </si>
  <si>
    <t>648.290   /   661.210</t>
  </si>
  <si>
    <t>679.045   /   691.965</t>
  </si>
  <si>
    <t>16.112   /   16.176</t>
  </si>
  <si>
    <t>0.013   /   0.077</t>
  </si>
  <si>
    <t>13.334   /   13.398</t>
  </si>
  <si>
    <t>56.781   /   56.845</t>
  </si>
  <si>
    <t>28.441   /   28.505</t>
  </si>
  <si>
    <t>0.185   /   0.249</t>
  </si>
  <si>
    <t>2.020   /   2.084</t>
  </si>
  <si>
    <t>35.295   /   35.359</t>
  </si>
  <si>
    <t>2.251   /   2.315</t>
  </si>
  <si>
    <t>0.097   /   0.161</t>
  </si>
  <si>
    <t>1.937   /   2.001</t>
  </si>
  <si>
    <t>-0.053   /   0.011</t>
  </si>
  <si>
    <t>62.799   /   62.863</t>
  </si>
  <si>
    <t>52.361   /   52.425</t>
  </si>
  <si>
    <t>0.878   /   0.942</t>
  </si>
  <si>
    <t>10.927   /   10.991</t>
  </si>
  <si>
    <t>24.695   /   24.807</t>
  </si>
  <si>
    <t>27.516   /   27.628</t>
  </si>
  <si>
    <t>49.470   /   49.582</t>
  </si>
  <si>
    <t>27.025   /   27.137</t>
  </si>
  <si>
    <t>15.384   /   15.496</t>
  </si>
  <si>
    <t>38.950   /   39.062</t>
  </si>
  <si>
    <t>171.700   /   194.094</t>
  </si>
  <si>
    <t>177.954   /   200.348</t>
  </si>
  <si>
    <t>25.682   /   25.794</t>
  </si>
  <si>
    <t>34.890   /   35.002</t>
  </si>
  <si>
    <t>26.357   /   26.469</t>
  </si>
  <si>
    <t>23.444   /   23.556</t>
  </si>
  <si>
    <t>2.126   /   2.238</t>
  </si>
  <si>
    <t>-10.635   /   -10.523</t>
  </si>
  <si>
    <t>-6.826   /   -6.714</t>
  </si>
  <si>
    <t>-0.184   /   -0.072</t>
  </si>
  <si>
    <t>1154.891   /   1177.285</t>
  </si>
  <si>
    <t>1.798   /   1.910</t>
  </si>
  <si>
    <t>1.800   /   1.912</t>
  </si>
  <si>
    <t>23.442   /   23.554</t>
  </si>
  <si>
    <t>27.442   /   27.554</t>
  </si>
  <si>
    <t>0.108   /   0.220</t>
  </si>
  <si>
    <t>-43.044   /   -42.932</t>
  </si>
  <si>
    <t>3.542   /   3.654</t>
  </si>
  <si>
    <t>3.090   /   3.202</t>
  </si>
  <si>
    <t>54.341   /   54.453</t>
  </si>
  <si>
    <t>1.820   /   1.932</t>
  </si>
  <si>
    <t>-0.205   /   -0.093</t>
  </si>
  <si>
    <t>-0.208   /   -0.096</t>
  </si>
  <si>
    <t>-2.055   /   -1.943</t>
  </si>
  <si>
    <t>17.620   /   17.732</t>
  </si>
  <si>
    <t>-0.262   /   -0.150</t>
  </si>
  <si>
    <t>26.007   /   26.119</t>
  </si>
  <si>
    <t>-0.126   /   -0.014</t>
  </si>
  <si>
    <t>-0.115   /   -0.003</t>
  </si>
  <si>
    <t>0.067   /   0.179</t>
  </si>
  <si>
    <t>1.818   /   1.930</t>
  </si>
  <si>
    <t>-10.659   /   -10.547</t>
  </si>
  <si>
    <t>1.934   /   2.046</t>
  </si>
  <si>
    <t>-0.257   /   -0.145</t>
  </si>
  <si>
    <t>9.524   /   9.636</t>
  </si>
  <si>
    <t>59.052   /   81.446</t>
  </si>
  <si>
    <t>434.885   /   457.279</t>
  </si>
  <si>
    <t>4.485   /   4.597</t>
  </si>
  <si>
    <t>2.333   /   2.445</t>
  </si>
  <si>
    <t>14.841   /   14.953</t>
  </si>
  <si>
    <t>15.115   /   15.227</t>
  </si>
  <si>
    <t>185.272   /   207.666</t>
  </si>
  <si>
    <t>-0.287   /   -0.175</t>
  </si>
  <si>
    <t>54.319   /   54.431</t>
  </si>
  <si>
    <t>2.058   /   2.170</t>
  </si>
  <si>
    <t>-0.123   /   -0.011</t>
  </si>
  <si>
    <t>-0.145   /   -0.033</t>
  </si>
  <si>
    <t>77.471   /   99.865</t>
  </si>
  <si>
    <t>1.855   /   1.967</t>
  </si>
  <si>
    <t>-0.121   /   -0.009</t>
  </si>
  <si>
    <t>-42.655   /   -42.543</t>
  </si>
  <si>
    <t>-3.649   /   -3.537</t>
  </si>
  <si>
    <t>434.535   /   456.929</t>
  </si>
  <si>
    <t>68.775   /   68.887</t>
  </si>
  <si>
    <t>11.069   /   11.181</t>
  </si>
  <si>
    <t>537.131   /   559.525</t>
  </si>
  <si>
    <t>19.004   /   19.116</t>
  </si>
  <si>
    <t>356.906   /   379.300</t>
  </si>
  <si>
    <t>-8.065   /   -7.953</t>
  </si>
  <si>
    <t>-20.575   /   -20.463</t>
  </si>
  <si>
    <t>-10.207   /   -10.095</t>
  </si>
  <si>
    <t>66.535   /   88.929</t>
  </si>
  <si>
    <t>65.502   /   87.896</t>
  </si>
  <si>
    <t>343.482   /   365.876</t>
  </si>
  <si>
    <t>68.202   /   68.314</t>
  </si>
  <si>
    <t>503.816   /   526.210</t>
  </si>
  <si>
    <t>458.816   /   481.210</t>
  </si>
  <si>
    <t>-9.438   /   -9.326</t>
  </si>
  <si>
    <t>358.246   /   380.640</t>
  </si>
  <si>
    <t>5.399   /   5.511</t>
  </si>
  <si>
    <t>416.361   /   438.755</t>
  </si>
  <si>
    <t>5.456   /   5.568</t>
  </si>
  <si>
    <t>10.390   /   10.502</t>
  </si>
  <si>
    <t>623.508   /   645.902</t>
  </si>
  <si>
    <t>19.552   /   19.664</t>
  </si>
  <si>
    <t>604.126   /   626.520</t>
  </si>
  <si>
    <t>1.547   /   1.659</t>
  </si>
  <si>
    <t>-0.053   /   0.059</t>
  </si>
  <si>
    <t>1.710   /   1.822</t>
  </si>
  <si>
    <t>2.055   /   2.167</t>
  </si>
  <si>
    <t>1.958   /   2.070</t>
  </si>
  <si>
    <t>36.773   /   36.885</t>
  </si>
  <si>
    <t>37.162   /   37.274</t>
  </si>
  <si>
    <t>360.982   /   383.376</t>
  </si>
  <si>
    <t>205.516   /   227.910</t>
  </si>
  <si>
    <t>37.266   /   37.378</t>
  </si>
  <si>
    <t>630.409   /   652.803</t>
  </si>
  <si>
    <t>367.639   /   390.033</t>
  </si>
  <si>
    <t>353.007   /   375.401</t>
  </si>
  <si>
    <t>550.963   /   573.357</t>
  </si>
  <si>
    <t>627.079   /   649.473</t>
  </si>
  <si>
    <t>623.794   /   646.188</t>
  </si>
  <si>
    <t>661.993   /   684.387</t>
  </si>
  <si>
    <t>7.976   /   8.088</t>
  </si>
  <si>
    <t>8.480   /   8.592</t>
  </si>
  <si>
    <t>18.558   /   18.670</t>
  </si>
  <si>
    <t>0.009   /   0.121</t>
  </si>
  <si>
    <t>677.993   /   700.387</t>
  </si>
  <si>
    <t>23.007   /   23.119</t>
  </si>
  <si>
    <t>9.384   /   9.496</t>
  </si>
  <si>
    <t>-43.961   /   -43.849</t>
  </si>
  <si>
    <t>-4.848   /   -4.736</t>
  </si>
  <si>
    <t>18.725   /   18.837</t>
  </si>
  <si>
    <t>10.943   /   11.055</t>
  </si>
  <si>
    <t>11.059   /   11.171</t>
  </si>
  <si>
    <t>-87.866   /   -87.754</t>
  </si>
  <si>
    <t>12.350   /   12.462</t>
  </si>
  <si>
    <t>17.864   /   17.976</t>
  </si>
  <si>
    <t>-5.631   /   -5.519</t>
  </si>
  <si>
    <t>390.591   /   412.985</t>
  </si>
  <si>
    <t>619.083   /   641.477</t>
  </si>
  <si>
    <t>620.209   /   642.603</t>
  </si>
  <si>
    <t>2.249   /   2.361</t>
  </si>
  <si>
    <t>613.209   /   635.603</t>
  </si>
  <si>
    <t>19.527   /   19.639</t>
  </si>
  <si>
    <t>638.163   /   660.557</t>
  </si>
  <si>
    <t>10.372   /   10.484</t>
  </si>
  <si>
    <t>-6.037   /   -5.925</t>
  </si>
  <si>
    <t>519.984   /   542.378</t>
  </si>
  <si>
    <t>-6.134   /   -6.022</t>
  </si>
  <si>
    <t>486.560   /   508.954</t>
  </si>
  <si>
    <t>602.231   /   624.625</t>
  </si>
  <si>
    <t>-16.126   /   -16.014</t>
  </si>
  <si>
    <t>-95.866   /   -95.754</t>
  </si>
  <si>
    <t>9963.755   /   9986.149</t>
  </si>
  <si>
    <t>152.200   /   174.594</t>
  </si>
  <si>
    <t>7.950   /   8.062</t>
  </si>
  <si>
    <t>703.274   /   725.668</t>
  </si>
  <si>
    <t>9.036   /   9.148</t>
  </si>
  <si>
    <t>15.884   /   15.996</t>
  </si>
  <si>
    <t>3.944   /   4.056</t>
  </si>
  <si>
    <t>-3.200   /   -3.088</t>
  </si>
  <si>
    <t>62.690   /   62.802</t>
  </si>
  <si>
    <t>6.860   /   6.972</t>
  </si>
  <si>
    <t>2.944   /   3.056</t>
  </si>
  <si>
    <t>60.397   /   60.509</t>
  </si>
  <si>
    <t>-0.190   /   -0.078</t>
  </si>
  <si>
    <t>1.910   /   2.022</t>
  </si>
  <si>
    <t>-3.603   /   -3.491</t>
  </si>
  <si>
    <t>25.489   /   25.601</t>
  </si>
  <si>
    <t>45.163   /   45.275</t>
  </si>
  <si>
    <t>447.919   /   470.313</t>
  </si>
  <si>
    <t>62.342   /   62.454</t>
  </si>
  <si>
    <t>447.519   /   469.913</t>
  </si>
  <si>
    <t>2.264   /   2.376</t>
  </si>
  <si>
    <t>7.191   /   7.303</t>
  </si>
  <si>
    <t>0.535   /   0.647</t>
  </si>
  <si>
    <t>1.661   /   1.773</t>
  </si>
  <si>
    <t>294.285   /   316.679</t>
  </si>
  <si>
    <t>0.127   /   0.239</t>
  </si>
  <si>
    <t>617.033   /   639.427</t>
  </si>
  <si>
    <t>29.222   /   29.334</t>
  </si>
  <si>
    <t>0.133   /   0.245</t>
  </si>
  <si>
    <t>17.681   /   17.793</t>
  </si>
  <si>
    <t>15.239   /   15.351</t>
  </si>
  <si>
    <t>0.203   /   0.315</t>
  </si>
  <si>
    <t>21.484   /   21.596</t>
  </si>
  <si>
    <t>2.118   /   2.230</t>
  </si>
  <si>
    <t>-0.234   /   -0.122</t>
  </si>
  <si>
    <t>2.222   /   2.334</t>
  </si>
  <si>
    <t>-0.096   /   0.016</t>
  </si>
  <si>
    <t>0.024   /   0.136</t>
  </si>
  <si>
    <t>27.343   /   27.455</t>
  </si>
  <si>
    <t>27.008   /   27.120</t>
  </si>
  <si>
    <t>617.623   /   640.017</t>
  </si>
  <si>
    <t>1255.412   /   1277.806</t>
  </si>
  <si>
    <t>1310.422   /   1332.816</t>
  </si>
  <si>
    <t>623.705   /   646.099</t>
  </si>
  <si>
    <t>625.705   /   648.099</t>
  </si>
  <si>
    <t>671.148   /   693.542</t>
  </si>
  <si>
    <t>676.150   /   698.544</t>
  </si>
  <si>
    <t>617.993   /   640.387</t>
  </si>
  <si>
    <t>5.745   /   5.857</t>
  </si>
  <si>
    <t>0.844   /   0.956</t>
  </si>
  <si>
    <t>-47.044   /   -46.932</t>
  </si>
  <si>
    <t>623.887   /   646.281</t>
  </si>
  <si>
    <t>601.001   /   623.395</t>
  </si>
  <si>
    <t>11.016   /   11.128</t>
  </si>
  <si>
    <t>11.287   /   11.399</t>
  </si>
  <si>
    <t>106.415   /   128.809</t>
  </si>
  <si>
    <t>117.356   /   139.750</t>
  </si>
  <si>
    <t>0.191   /   0.303</t>
  </si>
  <si>
    <t>420.744   /   443.138</t>
  </si>
  <si>
    <t>-11.995   /   -11.883</t>
  </si>
  <si>
    <t>18.124   /   18.236</t>
  </si>
  <si>
    <t>384.576   /   406.970</t>
  </si>
  <si>
    <t>-23.550   /   -23.438</t>
  </si>
  <si>
    <t>-21.550   /   -21.438</t>
  </si>
  <si>
    <t>372.737   /   395.131</t>
  </si>
  <si>
    <t>-2.518   /   -2.406</t>
  </si>
  <si>
    <t>402.530   /   424.924</t>
  </si>
  <si>
    <t>-8.736   /   -8.624</t>
  </si>
  <si>
    <t>357.424   /   379.818</t>
  </si>
  <si>
    <t>-4.413   /   -4.301</t>
  </si>
  <si>
    <t>-35.523   /   -35.411</t>
  </si>
  <si>
    <t>1.311   /   1.423</t>
  </si>
  <si>
    <t>5.065   /   5.177</t>
  </si>
  <si>
    <t>16.007   /   16.119</t>
  </si>
  <si>
    <t>16.693   /   16.805</t>
  </si>
  <si>
    <t>-5.567   /   -5.455</t>
  </si>
  <si>
    <t>172.420   /   194.814</t>
  </si>
  <si>
    <t>622.022   /   644.416</t>
  </si>
  <si>
    <t>618.699   /   641.093</t>
  </si>
  <si>
    <t>602.680   /   625.074</t>
  </si>
  <si>
    <t>607.910   /   630.304</t>
  </si>
  <si>
    <t>578.209   /   600.603</t>
  </si>
  <si>
    <t>612.692   /   635.086</t>
  </si>
  <si>
    <t>2.883   /   2.995</t>
  </si>
  <si>
    <t>17.773   /   17.885</t>
  </si>
  <si>
    <t>615.696   /   638.090</t>
  </si>
  <si>
    <t>18.442   /   18.554</t>
  </si>
  <si>
    <t>628.145   /   650.539</t>
  </si>
  <si>
    <t>2125.757   /   2148.151</t>
  </si>
  <si>
    <t>1480.176   /   1502.570</t>
  </si>
  <si>
    <t>661.772   /   684.166</t>
  </si>
  <si>
    <t>663.903   /   686.297</t>
  </si>
  <si>
    <t>30.004   /   30.116</t>
  </si>
  <si>
    <t>46.827   /   46.939</t>
  </si>
  <si>
    <t>25.004   /   25.116</t>
  </si>
  <si>
    <t>45.123   /   45.235</t>
  </si>
  <si>
    <t>-27.277   /   -27.165</t>
  </si>
  <si>
    <t>185.452   /   207.846</t>
  </si>
  <si>
    <t>-196.215   /   -196.103</t>
  </si>
  <si>
    <t>67.673   /   67.785</t>
  </si>
  <si>
    <t>50.125   /   50.237</t>
  </si>
  <si>
    <t>2.689   /   2.801</t>
  </si>
  <si>
    <t>2.573   /   2.685</t>
  </si>
  <si>
    <t>294.385   /   316.779</t>
  </si>
  <si>
    <t>237.513   /   259.907</t>
  </si>
  <si>
    <t>357.265   /   379.659</t>
  </si>
  <si>
    <t>500.150   /   522.544</t>
  </si>
  <si>
    <t>787.860   /   810.254</t>
  </si>
  <si>
    <t>1413.114   /   1435.508</t>
  </si>
  <si>
    <t>31.967   /   32.079</t>
  </si>
  <si>
    <t>33.008   /   33.120</t>
  </si>
  <si>
    <t>-4.755   /   -4.643</t>
  </si>
  <si>
    <t>-6.898   /   -6.786</t>
  </si>
  <si>
    <t>377.494   /   399.888</t>
  </si>
  <si>
    <t>-4.362   /   -4.250</t>
  </si>
  <si>
    <t>24.622   /   24.734</t>
  </si>
  <si>
    <t>12.312   /   12.424</t>
  </si>
  <si>
    <t>364.060   /   386.454</t>
  </si>
  <si>
    <t>11.337   /   11.449</t>
  </si>
  <si>
    <t>-6.504   /   -6.392</t>
  </si>
  <si>
    <t>-19.293   /   -19.181</t>
  </si>
  <si>
    <t>69.899   /   92.293</t>
  </si>
  <si>
    <t>9.051   /   9.163</t>
  </si>
  <si>
    <t>15.507   /   15.619</t>
  </si>
  <si>
    <t>15.268   /   15.380</t>
  </si>
  <si>
    <t>-0.679   /   -0.567</t>
  </si>
  <si>
    <t>7.236   /   7.348</t>
  </si>
  <si>
    <t>31.642   /   31.754</t>
  </si>
  <si>
    <t>-144.850   /   -144.738</t>
  </si>
  <si>
    <t>-4.844   /   -4.732</t>
  </si>
  <si>
    <t>25.622   /   25.734</t>
  </si>
  <si>
    <t>6.243   /   6.355</t>
  </si>
  <si>
    <t>9.328   /   9.440</t>
  </si>
  <si>
    <t>2.803   /   2.915</t>
  </si>
  <si>
    <t>10.332   /   10.444</t>
  </si>
  <si>
    <t>3.734   /   3.846</t>
  </si>
  <si>
    <t>387.482   /   409.876</t>
  </si>
  <si>
    <t>58.655   /   58.767</t>
  </si>
  <si>
    <t>1.152   /   1.264</t>
  </si>
  <si>
    <t>452.198   /   474.592</t>
  </si>
  <si>
    <t>70.109   /   92.503</t>
  </si>
  <si>
    <t>5.691   /   5.803</t>
  </si>
  <si>
    <t>-28.040   /   -27.928</t>
  </si>
  <si>
    <t>69.202   /   91.596</t>
  </si>
  <si>
    <t>0.482   /   0.594</t>
  </si>
  <si>
    <t>60.461   /   82.855</t>
  </si>
  <si>
    <t>63.889   /   86.283</t>
  </si>
  <si>
    <t>64.894   /   87.288</t>
  </si>
  <si>
    <t>588.209   /   610.603</t>
  </si>
  <si>
    <t>628.853   /   651.247</t>
  </si>
  <si>
    <t>12.880   /   12.992</t>
  </si>
  <si>
    <t>-1.033   /   -0.921</t>
  </si>
  <si>
    <t>14.778   /   14.890</t>
  </si>
  <si>
    <t>61.108   /   61.220</t>
  </si>
  <si>
    <t>30.140   /   30.252</t>
  </si>
  <si>
    <t>1.930   /   2.042</t>
  </si>
  <si>
    <t>35.411   /   35.523</t>
  </si>
  <si>
    <t>2.128   /   2.240</t>
  </si>
  <si>
    <t>1.854   /   1.966</t>
  </si>
  <si>
    <t>65.262   /   65.374</t>
  </si>
  <si>
    <t>54.987   /   55.099</t>
  </si>
  <si>
    <t>0.691   /   0.803</t>
  </si>
  <si>
    <t>10.752   /   10.864</t>
  </si>
  <si>
    <t>24.557   /   24.693</t>
  </si>
  <si>
    <t>26.895   /   27.031</t>
  </si>
  <si>
    <t>39.347   /   39.483</t>
  </si>
  <si>
    <t>26.657   /   26.793</t>
  </si>
  <si>
    <t>15.803   /   15.939</t>
  </si>
  <si>
    <t>38.963   /   39.099</t>
  </si>
  <si>
    <t>151.312   /   178.676</t>
  </si>
  <si>
    <t>156.213   /   183.577</t>
  </si>
  <si>
    <t>25.499   /   25.635</t>
  </si>
  <si>
    <t>34.901   /   35.037</t>
  </si>
  <si>
    <t>25.059   /   25.195</t>
  </si>
  <si>
    <t>23.829   /   23.965</t>
  </si>
  <si>
    <t>2.391   /   2.527</t>
  </si>
  <si>
    <t>2.438   /   2.574</t>
  </si>
  <si>
    <t>-11.327   /   -11.191</t>
  </si>
  <si>
    <t>-7.676   /   -7.540</t>
  </si>
  <si>
    <t>-0.182   /   -0.046</t>
  </si>
  <si>
    <t>1151.309   /   1178.673</t>
  </si>
  <si>
    <t>1.784   /   1.920</t>
  </si>
  <si>
    <t>1.757   /   1.893</t>
  </si>
  <si>
    <t>23.032   /   23.168</t>
  </si>
  <si>
    <t>27.032   /   27.168</t>
  </si>
  <si>
    <t>0.092   /   0.228</t>
  </si>
  <si>
    <t>-62.776   /   -62.640</t>
  </si>
  <si>
    <t>3.532   /   3.668</t>
  </si>
  <si>
    <t>3.047   /   3.183</t>
  </si>
  <si>
    <t>53.872   /   54.008</t>
  </si>
  <si>
    <t>1.777   /   1.913</t>
  </si>
  <si>
    <t>-0.174   /   -0.038</t>
  </si>
  <si>
    <t>-0.145   /   -0.009</t>
  </si>
  <si>
    <t>-0.256   /   -0.120</t>
  </si>
  <si>
    <t>-1.042   /   -0.906</t>
  </si>
  <si>
    <t>16.922   /   17.058</t>
  </si>
  <si>
    <t>-0.248   /   -0.112</t>
  </si>
  <si>
    <t>26.373   /   26.509</t>
  </si>
  <si>
    <t>0.025   /   0.161</t>
  </si>
  <si>
    <t>-0.133   /   0.003</t>
  </si>
  <si>
    <t>-0.171   /   -0.035</t>
  </si>
  <si>
    <t>0.018   /   0.154</t>
  </si>
  <si>
    <t>1.786   /   1.922</t>
  </si>
  <si>
    <t>-11.576   /   -11.440</t>
  </si>
  <si>
    <t>1.905   /   2.041</t>
  </si>
  <si>
    <t>-0.220   /   -0.084</t>
  </si>
  <si>
    <t>8.774   /   8.910</t>
  </si>
  <si>
    <t>55.092   /   82.456</t>
  </si>
  <si>
    <t>423.036   /   450.400</t>
  </si>
  <si>
    <t>2.771   /   2.907</t>
  </si>
  <si>
    <t>2.507   /   2.643</t>
  </si>
  <si>
    <t>13.856   /   13.992</t>
  </si>
  <si>
    <t>16.283   /   16.419</t>
  </si>
  <si>
    <t>182.116   /   209.480</t>
  </si>
  <si>
    <t>-0.250   /   -0.114</t>
  </si>
  <si>
    <t>53.636   /   53.772</t>
  </si>
  <si>
    <t>1.991   /   2.127</t>
  </si>
  <si>
    <t>-0.109   /   0.027</t>
  </si>
  <si>
    <t>-0.179   /   -0.043</t>
  </si>
  <si>
    <t>74.637   /   102.001</t>
  </si>
  <si>
    <t>1.845   /   1.981</t>
  </si>
  <si>
    <t>-0.104   /   0.032</t>
  </si>
  <si>
    <t>-52.791   /   -52.655</t>
  </si>
  <si>
    <t>-5.505   /   -5.369</t>
  </si>
  <si>
    <t>422.686   /   450.050</t>
  </si>
  <si>
    <t>68.406   /   68.542</t>
  </si>
  <si>
    <t>10.342   /   10.478</t>
  </si>
  <si>
    <t>523.107   /   550.471</t>
  </si>
  <si>
    <t>344.369   /   371.733</t>
  </si>
  <si>
    <t>-9.098   /   -8.962</t>
  </si>
  <si>
    <t>-20.968   /   -20.832</t>
  </si>
  <si>
    <t>-11.283   /   -11.147</t>
  </si>
  <si>
    <t>-21.069   /   -20.933</t>
  </si>
  <si>
    <t>63.470   /   90.834</t>
  </si>
  <si>
    <t>64.096   /   91.460</t>
  </si>
  <si>
    <t>312.840   /   340.204</t>
  </si>
  <si>
    <t>65.118   /   65.254</t>
  </si>
  <si>
    <t>493.434   /   520.798</t>
  </si>
  <si>
    <t>448.434   /   475.798</t>
  </si>
  <si>
    <t>-10.740   /   -10.604</t>
  </si>
  <si>
    <t>348.634   /   375.998</t>
  </si>
  <si>
    <t>397.850   /   425.214</t>
  </si>
  <si>
    <t>9.557   /   9.693</t>
  </si>
  <si>
    <t>621.503   /   648.867</t>
  </si>
  <si>
    <t>19.067   /   19.203</t>
  </si>
  <si>
    <t>601.002   /   628.366</t>
  </si>
  <si>
    <t>1.492   /   1.628</t>
  </si>
  <si>
    <t>-0.069   /   0.067</t>
  </si>
  <si>
    <t>1.667   /   1.803</t>
  </si>
  <si>
    <t>2.044   /   2.180</t>
  </si>
  <si>
    <t>1.891   /   2.027</t>
  </si>
  <si>
    <t>-0.073   /   0.063</t>
  </si>
  <si>
    <t>35.237   /   35.373</t>
  </si>
  <si>
    <t>35.590   /   35.726</t>
  </si>
  <si>
    <t>342.899   /   370.263</t>
  </si>
  <si>
    <t>192.002   /   219.366</t>
  </si>
  <si>
    <t>35.729   /   35.865</t>
  </si>
  <si>
    <t>610.795   /   638.159</t>
  </si>
  <si>
    <t>-11.104   /   -10.968</t>
  </si>
  <si>
    <t>356.869   /   384.233</t>
  </si>
  <si>
    <t>348.760   /   376.124</t>
  </si>
  <si>
    <t>549.022   /   576.386</t>
  </si>
  <si>
    <t>625.181   /   652.545</t>
  </si>
  <si>
    <t>614.614   /   641.978</t>
  </si>
  <si>
    <t>657.372   /   684.736</t>
  </si>
  <si>
    <t>8.152   /   8.288</t>
  </si>
  <si>
    <t>7.396   /   7.532</t>
  </si>
  <si>
    <t>18.167   /   18.303</t>
  </si>
  <si>
    <t>0.166   /   0.302</t>
  </si>
  <si>
    <t>673.372   /   700.736</t>
  </si>
  <si>
    <t>23.373   /   23.509</t>
  </si>
  <si>
    <t>19.761   /   19.897</t>
  </si>
  <si>
    <t>9.803   /   9.939</t>
  </si>
  <si>
    <t>-42.399   /   -42.263</t>
  </si>
  <si>
    <t>-4.845   /   -4.709</t>
  </si>
  <si>
    <t>15.490   /   15.626</t>
  </si>
  <si>
    <t>9.063   /   9.199</t>
  </si>
  <si>
    <t>9.035   /   9.171</t>
  </si>
  <si>
    <t>-84.731   /   -84.595</t>
  </si>
  <si>
    <t>18.617   /   18.753</t>
  </si>
  <si>
    <t>-7.186   /   -7.050</t>
  </si>
  <si>
    <t>379.816   /   407.180</t>
  </si>
  <si>
    <t>593.337   /   620.701</t>
  </si>
  <si>
    <t>615.712   /   643.076</t>
  </si>
  <si>
    <t>4.334   /   4.470</t>
  </si>
  <si>
    <t>594.940   /   622.304</t>
  </si>
  <si>
    <t>19.483   /   19.619</t>
  </si>
  <si>
    <t>628.328   /   655.692</t>
  </si>
  <si>
    <t>9.532   /   9.668</t>
  </si>
  <si>
    <t>-7.689   /   -7.553</t>
  </si>
  <si>
    <t>504.997   /   532.361</t>
  </si>
  <si>
    <t>-7.761   /   -7.625</t>
  </si>
  <si>
    <t>472.139   /   499.503</t>
  </si>
  <si>
    <t>571.949   /   599.313</t>
  </si>
  <si>
    <t>-16.133   /   -15.997</t>
  </si>
  <si>
    <t>-92.731   /   -92.595</t>
  </si>
  <si>
    <t>9768.840   /   9796.204</t>
  </si>
  <si>
    <t>121.671   /   149.035</t>
  </si>
  <si>
    <t>10.536   /   10.672</t>
  </si>
  <si>
    <t>696.867   /   724.231</t>
  </si>
  <si>
    <t>11.840   /   11.976</t>
  </si>
  <si>
    <t>16.303   /   16.439</t>
  </si>
  <si>
    <t>-4.645   /   -4.509</t>
  </si>
  <si>
    <t>61.037   /   61.173</t>
  </si>
  <si>
    <t>58.785   /   58.921</t>
  </si>
  <si>
    <t>-0.198   /   -0.062</t>
  </si>
  <si>
    <t>1.867   /   2.003</t>
  </si>
  <si>
    <t>1.917   /   2.053</t>
  </si>
  <si>
    <t>-0.197   /   -0.061</t>
  </si>
  <si>
    <t>2.100   /   2.236</t>
  </si>
  <si>
    <t>-3.601   /   -3.465</t>
  </si>
  <si>
    <t>24.743   /   24.879</t>
  </si>
  <si>
    <t>0.094   /   0.230</t>
  </si>
  <si>
    <t>436.068   /   463.432</t>
  </si>
  <si>
    <t>59.894   /   60.030</t>
  </si>
  <si>
    <t>435.668   /   463.032</t>
  </si>
  <si>
    <t>2.316   /   2.452</t>
  </si>
  <si>
    <t>24.744   /   24.880</t>
  </si>
  <si>
    <t>6.446   /   6.582</t>
  </si>
  <si>
    <t>-1.506   /   -1.370</t>
  </si>
  <si>
    <t>1.562   /   1.698</t>
  </si>
  <si>
    <t>289.666   /   317.030</t>
  </si>
  <si>
    <t>0.114   /   0.250</t>
  </si>
  <si>
    <t>609.951   /   637.315</t>
  </si>
  <si>
    <t>28.570   /   28.706</t>
  </si>
  <si>
    <t>0.191   /   0.327</t>
  </si>
  <si>
    <t>16.441   /   16.577</t>
  </si>
  <si>
    <t>20.369   /   20.505</t>
  </si>
  <si>
    <t>0.205   /   0.341</t>
  </si>
  <si>
    <t>20.372   /   20.508</t>
  </si>
  <si>
    <t>2.086   /   2.222</t>
  </si>
  <si>
    <t>2.156   /   2.292</t>
  </si>
  <si>
    <t>27.191   /   27.327</t>
  </si>
  <si>
    <t>27.186   /   27.322</t>
  </si>
  <si>
    <t>610.541   /   637.905</t>
  </si>
  <si>
    <t>1244.496   /   1271.860</t>
  </si>
  <si>
    <t>1297.798   /   1325.162</t>
  </si>
  <si>
    <t>615.961   /   643.325</t>
  </si>
  <si>
    <t>617.961   /   645.325</t>
  </si>
  <si>
    <t>660.869   /   688.233</t>
  </si>
  <si>
    <t>665.430   /   692.794</t>
  </si>
  <si>
    <t>613.372   /   640.736</t>
  </si>
  <si>
    <t>1.174   /   1.310</t>
  </si>
  <si>
    <t>-66.776   /   -66.640</t>
  </si>
  <si>
    <t>601.192   /   628.556</t>
  </si>
  <si>
    <t>580.531   /   607.895</t>
  </si>
  <si>
    <t>9.137   /   9.273</t>
  </si>
  <si>
    <t>9.679   /   9.815</t>
  </si>
  <si>
    <t>100.763   /   128.127</t>
  </si>
  <si>
    <t>108.347   /   135.711</t>
  </si>
  <si>
    <t>405.281   /   432.645</t>
  </si>
  <si>
    <t>-12.080   /   -11.944</t>
  </si>
  <si>
    <t>18.040   /   18.176</t>
  </si>
  <si>
    <t>373.754   /   401.118</t>
  </si>
  <si>
    <t>-33.422   /   -33.286</t>
  </si>
  <si>
    <t>-31.422   /   -31.286</t>
  </si>
  <si>
    <t>361.977   /   389.341</t>
  </si>
  <si>
    <t>-2.578   /   -2.442</t>
  </si>
  <si>
    <t>391.828   /   419.192</t>
  </si>
  <si>
    <t>-10.411   /   -10.275</t>
  </si>
  <si>
    <t>351.448   /   378.812</t>
  </si>
  <si>
    <t>-2.675   /   -2.539</t>
  </si>
  <si>
    <t>-35.396   /   -35.260</t>
  </si>
  <si>
    <t>0.887   /   1.023</t>
  </si>
  <si>
    <t>2.992   /   3.128</t>
  </si>
  <si>
    <t>16.373   /   16.509</t>
  </si>
  <si>
    <t>16.186   /   16.322</t>
  </si>
  <si>
    <t>179.212   /   206.576</t>
  </si>
  <si>
    <t>615.280   /   642.644</t>
  </si>
  <si>
    <t>614.654   /   642.018</t>
  </si>
  <si>
    <t>600.884   /   628.248</t>
  </si>
  <si>
    <t>583.052   /   610.416</t>
  </si>
  <si>
    <t>573.712   /   601.076</t>
  </si>
  <si>
    <t>590.103   /   617.467</t>
  </si>
  <si>
    <t>17.761   /   17.897</t>
  </si>
  <si>
    <t>611.897   /   639.261</t>
  </si>
  <si>
    <t>18.031   /   18.167</t>
  </si>
  <si>
    <t>608.571   /   635.935</t>
  </si>
  <si>
    <t>2114.590   /   2141.954</t>
  </si>
  <si>
    <t>1471.265   /   1498.629</t>
  </si>
  <si>
    <t>662.098   /   689.462</t>
  </si>
  <si>
    <t>662.789   /   690.153</t>
  </si>
  <si>
    <t>-36.616   /   -36.480</t>
  </si>
  <si>
    <t>18.032   /   18.168</t>
  </si>
  <si>
    <t>174.157   /   201.521</t>
  </si>
  <si>
    <t>-204.035   /   -203.899</t>
  </si>
  <si>
    <t>66.884   /   67.020</t>
  </si>
  <si>
    <t>48.292   /   48.428</t>
  </si>
  <si>
    <t>0.809   /   0.945</t>
  </si>
  <si>
    <t>0.702   /   0.838</t>
  </si>
  <si>
    <t>289.766   /   317.130</t>
  </si>
  <si>
    <t>228.202   /   255.566</t>
  </si>
  <si>
    <t>350.703   /   378.067</t>
  </si>
  <si>
    <t>501.430   /   528.794</t>
  </si>
  <si>
    <t>777.582   /   804.946</t>
  </si>
  <si>
    <t>1405.476   /   1432.840</t>
  </si>
  <si>
    <t>42.348   /   42.484</t>
  </si>
  <si>
    <t>43.727   /   43.863</t>
  </si>
  <si>
    <t>-6.739   /   -6.603</t>
  </si>
  <si>
    <t>-8.959   /   -8.823</t>
  </si>
  <si>
    <t>364.004   /   391.368</t>
  </si>
  <si>
    <t>-6.291   /   -6.155</t>
  </si>
  <si>
    <t>22.790   /   22.926</t>
  </si>
  <si>
    <t>12.798   /   12.934</t>
  </si>
  <si>
    <t>350.146   /   377.510</t>
  </si>
  <si>
    <t>8.967   /   9.103</t>
  </si>
  <si>
    <t>-6.411   /   -6.275</t>
  </si>
  <si>
    <t>-12.570   /   -12.434</t>
  </si>
  <si>
    <t>68.024   /   95.388</t>
  </si>
  <si>
    <t>8.627   /   8.763</t>
  </si>
  <si>
    <t>15.873   /   16.009</t>
  </si>
  <si>
    <t>5.105   /   5.241</t>
  </si>
  <si>
    <t>29.763   /   29.899</t>
  </si>
  <si>
    <t>-156.543   /   -156.407</t>
  </si>
  <si>
    <t>23.790   /   23.926</t>
  </si>
  <si>
    <t>4.407   /   4.543</t>
  </si>
  <si>
    <t>7.609   /   7.745</t>
  </si>
  <si>
    <t>9.023   /   9.159</t>
  </si>
  <si>
    <t>3.310   /   3.446</t>
  </si>
  <si>
    <t>356.840   /   384.204</t>
  </si>
  <si>
    <t>56.906   /   57.042</t>
  </si>
  <si>
    <t>437.713   /   465.077</t>
  </si>
  <si>
    <t>68.157   /   95.521</t>
  </si>
  <si>
    <t>5.267   /   5.403</t>
  </si>
  <si>
    <t>-20.126   /   -19.990</t>
  </si>
  <si>
    <t>67.795   /   95.159</t>
  </si>
  <si>
    <t>0.893   /   1.029</t>
  </si>
  <si>
    <t>56.445   /   83.809</t>
  </si>
  <si>
    <t>59.575   /   86.939</t>
  </si>
  <si>
    <t>58.464   /   85.828</t>
  </si>
  <si>
    <t>583.712   /   611.076</t>
  </si>
  <si>
    <t>628.961   /   656.325</t>
  </si>
  <si>
    <t>16.670   /   16.806</t>
  </si>
  <si>
    <t>15.711   /   15.847</t>
  </si>
  <si>
    <t>65.069   /   65.205</t>
  </si>
  <si>
    <t>30.958   /   31.094</t>
  </si>
  <si>
    <t>1.887   /   2.023</t>
  </si>
  <si>
    <t>35.260   /   35.396</t>
  </si>
  <si>
    <t>2.061   /   2.197</t>
  </si>
  <si>
    <t>1.825   /   1.961</t>
  </si>
  <si>
    <t>67.843   /   67.979</t>
  </si>
  <si>
    <t>57.547   /   57.683</t>
  </si>
  <si>
    <t>0.602   /   0.738</t>
  </si>
  <si>
    <t>10.019   /   10.155</t>
  </si>
  <si>
    <t>23.163   /   23.313</t>
  </si>
  <si>
    <t>26.801   /   26.951</t>
  </si>
  <si>
    <t>33.124   /   33.274</t>
  </si>
  <si>
    <t>26.434   /   26.584</t>
  </si>
  <si>
    <t>14.057   /   14.207</t>
  </si>
  <si>
    <t>38.691   /   38.841</t>
  </si>
  <si>
    <t>135.953   /   166.081</t>
  </si>
  <si>
    <t>139.825   /   169.953</t>
  </si>
  <si>
    <t>25.636   /   25.786</t>
  </si>
  <si>
    <t>35.257   /   35.407</t>
  </si>
  <si>
    <t>25.215   /   25.365</t>
  </si>
  <si>
    <t>23.846   /   23.996</t>
  </si>
  <si>
    <t>2.682   /   2.832</t>
  </si>
  <si>
    <t>-12.997   /   -12.847</t>
  </si>
  <si>
    <t>-8.096   /   -7.946</t>
  </si>
  <si>
    <t>-0.153   /   -0.003</t>
  </si>
  <si>
    <t>1149.477   /   1179.605</t>
  </si>
  <si>
    <t>1.782   /   1.932</t>
  </si>
  <si>
    <t>1.756   /   1.906</t>
  </si>
  <si>
    <t>22.514   /   22.664</t>
  </si>
  <si>
    <t>26.514   /   26.664</t>
  </si>
  <si>
    <t>-77.105   /   -76.955</t>
  </si>
  <si>
    <t>3.547   /   3.697</t>
  </si>
  <si>
    <t>3.046   /   3.196</t>
  </si>
  <si>
    <t>53.106   /   53.256</t>
  </si>
  <si>
    <t>1.776   /   1.926</t>
  </si>
  <si>
    <t>-0.170   /   -0.020</t>
  </si>
  <si>
    <t>-0.282   /   -0.132</t>
  </si>
  <si>
    <t>0.021   /   0.171</t>
  </si>
  <si>
    <t>16.572   /   16.722</t>
  </si>
  <si>
    <t>-0.242   /   -0.092</t>
  </si>
  <si>
    <t>25.874   /   26.024</t>
  </si>
  <si>
    <t>0.007   /   0.157</t>
  </si>
  <si>
    <t>-0.026   /   0.124</t>
  </si>
  <si>
    <t>1.783   /   1.933</t>
  </si>
  <si>
    <t>1.880   /   2.030</t>
  </si>
  <si>
    <t>-0.178   /   -0.028</t>
  </si>
  <si>
    <t>7.713   /   7.863</t>
  </si>
  <si>
    <t>53.724   /   83.852</t>
  </si>
  <si>
    <t>421.742   /   451.870</t>
  </si>
  <si>
    <t>2.635   /   2.785</t>
  </si>
  <si>
    <t>13.371   /   13.521</t>
  </si>
  <si>
    <t>17.136   /   17.286</t>
  </si>
  <si>
    <t>181.142   /   211.270</t>
  </si>
  <si>
    <t>-0.208   /   -0.058</t>
  </si>
  <si>
    <t>53.022   /   53.172</t>
  </si>
  <si>
    <t>1.929   /   2.079</t>
  </si>
  <si>
    <t>75.099   /   105.227</t>
  </si>
  <si>
    <t>1.840   /   1.990</t>
  </si>
  <si>
    <t>-0.096   /   0.054</t>
  </si>
  <si>
    <t>-59.250   /   -59.100</t>
  </si>
  <si>
    <t>-6.495   /   -6.345</t>
  </si>
  <si>
    <t>421.392   /   451.520</t>
  </si>
  <si>
    <t>69.392   /   69.542</t>
  </si>
  <si>
    <t>9.229   /   9.379</t>
  </si>
  <si>
    <t>523.346   /   553.474</t>
  </si>
  <si>
    <t>16.712   /   16.862</t>
  </si>
  <si>
    <t>337.949   /   368.077</t>
  </si>
  <si>
    <t>-9.608   /   -9.458</t>
  </si>
  <si>
    <t>-21.165   /   -21.015</t>
  </si>
  <si>
    <t>-11.813   /   -11.663</t>
  </si>
  <si>
    <t>-21.317   /   -21.167</t>
  </si>
  <si>
    <t>61.502   /   91.630</t>
  </si>
  <si>
    <t>62.897   /   93.025</t>
  </si>
  <si>
    <t>283.289   /   313.417</t>
  </si>
  <si>
    <t>62.072   /   62.222</t>
  </si>
  <si>
    <t>493.674   /   523.802</t>
  </si>
  <si>
    <t>448.674   /   478.802</t>
  </si>
  <si>
    <t>-11.383   /   -11.233</t>
  </si>
  <si>
    <t>344.198   /   374.326</t>
  </si>
  <si>
    <t>383.949   /   414.077</t>
  </si>
  <si>
    <t>8.336   /   8.486</t>
  </si>
  <si>
    <t>621.664   /   651.792</t>
  </si>
  <si>
    <t>18.414   /   18.564</t>
  </si>
  <si>
    <t>599.295   /   629.423</t>
  </si>
  <si>
    <t>1.482   /   1.632</t>
  </si>
  <si>
    <t>1.666   /   1.816</t>
  </si>
  <si>
    <t>2.036   /   2.186</t>
  </si>
  <si>
    <t>1.829   /   1.979</t>
  </si>
  <si>
    <t>-0.084   /   0.066</t>
  </si>
  <si>
    <t>34.631   /   34.781</t>
  </si>
  <si>
    <t>34.920   /   35.070</t>
  </si>
  <si>
    <t>334.882   /   365.010</t>
  </si>
  <si>
    <t>190.664   /   220.792</t>
  </si>
  <si>
    <t>35.125   /   35.275</t>
  </si>
  <si>
    <t>603.259   /   633.387</t>
  </si>
  <si>
    <t>-11.110   /   -10.960</t>
  </si>
  <si>
    <t>351.344   /   381.472</t>
  </si>
  <si>
    <t>341.928   /   372.056</t>
  </si>
  <si>
    <t>548.685   /   578.813</t>
  </si>
  <si>
    <t>626.196   /   656.324</t>
  </si>
  <si>
    <t>620.360   /   650.488</t>
  </si>
  <si>
    <t>606.536   /   636.664</t>
  </si>
  <si>
    <t>658.387   /   688.515</t>
  </si>
  <si>
    <t>7.899   /   8.049</t>
  </si>
  <si>
    <t>6.318   /   6.468</t>
  </si>
  <si>
    <t>17.649   /   17.799</t>
  </si>
  <si>
    <t>0.206   /   0.356</t>
  </si>
  <si>
    <t>674.387   /   704.515</t>
  </si>
  <si>
    <t>22.874   /   23.024</t>
  </si>
  <si>
    <t>19.240   /   19.390</t>
  </si>
  <si>
    <t>8.057   /   8.207</t>
  </si>
  <si>
    <t>-47.090   /   -46.940</t>
  </si>
  <si>
    <t>-4.847   /   -4.697</t>
  </si>
  <si>
    <t>13.824   /   13.974</t>
  </si>
  <si>
    <t>8.129   /   8.279</t>
  </si>
  <si>
    <t>8.023   /   8.173</t>
  </si>
  <si>
    <t>-94.105   /   -93.955</t>
  </si>
  <si>
    <t>25.459   /   25.609</t>
  </si>
  <si>
    <t>-8.378   /   -8.228</t>
  </si>
  <si>
    <t>374.283   /   404.411</t>
  </si>
  <si>
    <t>582.382   /   612.510</t>
  </si>
  <si>
    <t>615.554   /   645.682</t>
  </si>
  <si>
    <t>5.367   /   5.517</t>
  </si>
  <si>
    <t>587.759   /   617.887</t>
  </si>
  <si>
    <t>18.975   /   19.125</t>
  </si>
  <si>
    <t>623.312   /   653.440</t>
  </si>
  <si>
    <t>8.312   /   8.462</t>
  </si>
  <si>
    <t>-8.269   /   -8.119</t>
  </si>
  <si>
    <t>506.385   /   536.513</t>
  </si>
  <si>
    <t>-8.304   /   -8.154</t>
  </si>
  <si>
    <t>459.245   /   489.373</t>
  </si>
  <si>
    <t>556.922   /   587.050</t>
  </si>
  <si>
    <t>-102.105   /   -101.955</t>
  </si>
  <si>
    <t>9685.004   /   9715.132</t>
  </si>
  <si>
    <t>105.857   /   135.985</t>
  </si>
  <si>
    <t>11.815   /   11.965</t>
  </si>
  <si>
    <t>691.562   /   721.690</t>
  </si>
  <si>
    <t>11.807   /   11.957</t>
  </si>
  <si>
    <t>14.557   /   14.707</t>
  </si>
  <si>
    <t>-6.898   /   -6.748</t>
  </si>
  <si>
    <t>60.519   /   60.669</t>
  </si>
  <si>
    <t>4.285   /   4.435</t>
  </si>
  <si>
    <t>57.983   /   58.133</t>
  </si>
  <si>
    <t>1.866   /   2.016</t>
  </si>
  <si>
    <t>-0.224   /   -0.074</t>
  </si>
  <si>
    <t>2.087   /   2.237</t>
  </si>
  <si>
    <t>-3.682   /   -3.532</t>
  </si>
  <si>
    <t>23.732   /   23.882</t>
  </si>
  <si>
    <t>52.632   /   52.782</t>
  </si>
  <si>
    <t>0.084   /   0.234</t>
  </si>
  <si>
    <t>430.306   /   460.434</t>
  </si>
  <si>
    <t>57.965   /   58.115</t>
  </si>
  <si>
    <t>429.906   /   460.034</t>
  </si>
  <si>
    <t>2.349   /   2.499</t>
  </si>
  <si>
    <t>6.076   /   6.226</t>
  </si>
  <si>
    <t>-3.542   /   -3.392</t>
  </si>
  <si>
    <t>286.043   /   316.171</t>
  </si>
  <si>
    <t>613.563   /   643.691</t>
  </si>
  <si>
    <t>27.792   /   27.942</t>
  </si>
  <si>
    <t>0.074   /   0.224</t>
  </si>
  <si>
    <t>0.219   /   0.369</t>
  </si>
  <si>
    <t>15.660   /   15.810</t>
  </si>
  <si>
    <t>22.942   /   23.092</t>
  </si>
  <si>
    <t>0.097   /   0.247</t>
  </si>
  <si>
    <t>0.187   /   0.337</t>
  </si>
  <si>
    <t>19.619   /   19.769</t>
  </si>
  <si>
    <t>2.083   /   2.233</t>
  </si>
  <si>
    <t>-0.203   /   -0.053</t>
  </si>
  <si>
    <t>2.123   /   2.273</t>
  </si>
  <si>
    <t>26.859   /   27.009</t>
  </si>
  <si>
    <t>26.884   /   27.034</t>
  </si>
  <si>
    <t>614.153   /   644.281</t>
  </si>
  <si>
    <t>1241.884   /   1272.012</t>
  </si>
  <si>
    <t>1292.616   /   1322.744</t>
  </si>
  <si>
    <t>611.323   /   641.451</t>
  </si>
  <si>
    <t>613.323   /   643.451</t>
  </si>
  <si>
    <t>660.362   /   690.490</t>
  </si>
  <si>
    <t>660.580   /   690.708</t>
  </si>
  <si>
    <t>614.387   /   644.515</t>
  </si>
  <si>
    <t>-7.926   /   -7.776</t>
  </si>
  <si>
    <t>-81.105   /   -80.955</t>
  </si>
  <si>
    <t>589.973   /   620.101</t>
  </si>
  <si>
    <t>576.456   /   606.584</t>
  </si>
  <si>
    <t>8.199   /   8.349</t>
  </si>
  <si>
    <t>8.876   /   9.026</t>
  </si>
  <si>
    <t>97.797   /   127.925</t>
  </si>
  <si>
    <t>101.681   /   131.809</t>
  </si>
  <si>
    <t>404.262   /   434.390</t>
  </si>
  <si>
    <t>-12.160   /   -12.010</t>
  </si>
  <si>
    <t>370.050   /   400.178</t>
  </si>
  <si>
    <t>-40.590   /   -40.440</t>
  </si>
  <si>
    <t>-38.590   /   -38.440</t>
  </si>
  <si>
    <t>358.197   /   388.325</t>
  </si>
  <si>
    <t>-2.484   /   -2.334</t>
  </si>
  <si>
    <t>386.368   /   416.496</t>
  </si>
  <si>
    <t>20.172   /   20.322</t>
  </si>
  <si>
    <t>-11.864   /   -11.714</t>
  </si>
  <si>
    <t>344.202   /   374.330</t>
  </si>
  <si>
    <t>-1.807   /   -1.657</t>
  </si>
  <si>
    <t>-36.140   /   -35.990</t>
  </si>
  <si>
    <t>0.468   /   0.618</t>
  </si>
  <si>
    <t>15.874   /   16.024</t>
  </si>
  <si>
    <t>15.536   /   15.686</t>
  </si>
  <si>
    <t>185.454   /   215.582</t>
  </si>
  <si>
    <t>616.320   /   646.448</t>
  </si>
  <si>
    <t>615.321   /   645.449</t>
  </si>
  <si>
    <t>601.533   /   631.661</t>
  </si>
  <si>
    <t>570.479   /   600.607</t>
  </si>
  <si>
    <t>573.554   /   603.682</t>
  </si>
  <si>
    <t>577.844   /   607.972</t>
  </si>
  <si>
    <t>17.240   /   17.390</t>
  </si>
  <si>
    <t>612.556   /   642.684</t>
  </si>
  <si>
    <t>17.514   /   17.664</t>
  </si>
  <si>
    <t>601.031   /   631.159</t>
  </si>
  <si>
    <t>2114.913   /   2145.041</t>
  </si>
  <si>
    <t>1469.961   /   1500.089</t>
  </si>
  <si>
    <t>662.117   /   692.245</t>
  </si>
  <si>
    <t>663.490   /   693.618</t>
  </si>
  <si>
    <t>27.712   /   27.862</t>
  </si>
  <si>
    <t>50.608   /   50.758</t>
  </si>
  <si>
    <t>22.712   /   22.862</t>
  </si>
  <si>
    <t>-0.414   /   -0.264</t>
  </si>
  <si>
    <t>52.592   /   52.742</t>
  </si>
  <si>
    <t>-41.287   /   -41.137</t>
  </si>
  <si>
    <t>167.387   /   197.515</t>
  </si>
  <si>
    <t>-211.850   /   -211.700</t>
  </si>
  <si>
    <t>77.353   /   77.503</t>
  </si>
  <si>
    <t>51.107   /   51.257</t>
  </si>
  <si>
    <t>-0.135   /   0.015</t>
  </si>
  <si>
    <t>286.143   /   316.271</t>
  </si>
  <si>
    <t>223.406   /   253.534</t>
  </si>
  <si>
    <t>342.689   /   372.817</t>
  </si>
  <si>
    <t>508.580   /   538.708</t>
  </si>
  <si>
    <t>769.086   /   799.214</t>
  </si>
  <si>
    <t>1408.276   /   1438.404</t>
  </si>
  <si>
    <t>47.484   /   47.634</t>
  </si>
  <si>
    <t>49.030   /   49.180</t>
  </si>
  <si>
    <t>-8.178   /   -8.028</t>
  </si>
  <si>
    <t>-10.422   /   -10.272</t>
  </si>
  <si>
    <t>358.648   /   388.776</t>
  </si>
  <si>
    <t>-7.246   /   -7.096</t>
  </si>
  <si>
    <t>344.712   /   374.840</t>
  </si>
  <si>
    <t>-6.362   /   -6.212</t>
  </si>
  <si>
    <t>-22.743   /   -22.593</t>
  </si>
  <si>
    <t>65.606   /   95.734</t>
  </si>
  <si>
    <t>8.208   /   8.358</t>
  </si>
  <si>
    <t>15.374   /   15.524</t>
  </si>
  <si>
    <t>14.508   /   14.658</t>
  </si>
  <si>
    <t>3.939   /   4.089</t>
  </si>
  <si>
    <t>26.242   /   26.392</t>
  </si>
  <si>
    <t>-168.230   /   -168.080</t>
  </si>
  <si>
    <t>3.485   /   3.635</t>
  </si>
  <si>
    <t>6.738   /   6.888</t>
  </si>
  <si>
    <t>8.353   /   8.503</t>
  </si>
  <si>
    <t>2.891   /   3.041</t>
  </si>
  <si>
    <t>327.289   /   357.417</t>
  </si>
  <si>
    <t>55.890   /   56.040</t>
  </si>
  <si>
    <t>434.201   /   464.329</t>
  </si>
  <si>
    <t>65.910   /   96.038</t>
  </si>
  <si>
    <t>4.848   /   4.998</t>
  </si>
  <si>
    <t>-15.953   /   -15.803</t>
  </si>
  <si>
    <t>65.514   /   95.642</t>
  </si>
  <si>
    <t>1.046   /   1.196</t>
  </si>
  <si>
    <t>49.825   /   79.953</t>
  </si>
  <si>
    <t>52.968   /   83.096</t>
  </si>
  <si>
    <t>53.616   /   83.744</t>
  </si>
  <si>
    <t>583.554   /   613.682</t>
  </si>
  <si>
    <t>634.631   /   664.759</t>
  </si>
  <si>
    <t>21.620   /   21.770</t>
  </si>
  <si>
    <t>15.763   /   15.913</t>
  </si>
  <si>
    <t>66.330   /   66.480</t>
  </si>
  <si>
    <t>31.394   /   31.544</t>
  </si>
  <si>
    <t>1.886   /   2.036</t>
  </si>
  <si>
    <t>35.990   /   36.140</t>
  </si>
  <si>
    <t>1.999   /   2.149</t>
  </si>
  <si>
    <t>1.800   /   1.950</t>
  </si>
  <si>
    <t>69.060   /   69.210</t>
  </si>
  <si>
    <t>58.764   /   58.914</t>
  </si>
  <si>
    <t>8.919   /   9.069</t>
  </si>
  <si>
    <t>21.825   /   21.985</t>
  </si>
  <si>
    <t>26.742   /   26.902</t>
  </si>
  <si>
    <t>32.453   /   32.613</t>
  </si>
  <si>
    <t>26.120   /   26.280</t>
  </si>
  <si>
    <t>13.183   /   13.343</t>
  </si>
  <si>
    <t>34.149   /   34.309</t>
  </si>
  <si>
    <t>126.109   /   158.173</t>
  </si>
  <si>
    <t>126.678   /   158.742</t>
  </si>
  <si>
    <t>25.558   /   25.718</t>
  </si>
  <si>
    <t>25.530   /   25.690</t>
  </si>
  <si>
    <t>23.846   /   24.006</t>
  </si>
  <si>
    <t>-13.763   /   -13.603</t>
  </si>
  <si>
    <t>-8.310   /   -8.150</t>
  </si>
  <si>
    <t>-0.117   /   0.043</t>
  </si>
  <si>
    <t>1148.440   /   1180.504</t>
  </si>
  <si>
    <t>1.786   /   1.946</t>
  </si>
  <si>
    <t>1.754   /   1.914</t>
  </si>
  <si>
    <t>22.113   /   22.273</t>
  </si>
  <si>
    <t>26.113   /   26.273</t>
  </si>
  <si>
    <t>-84.281   /   -84.121</t>
  </si>
  <si>
    <t>3.546   /   3.706</t>
  </si>
  <si>
    <t>3.044   /   3.204</t>
  </si>
  <si>
    <t>1.774   /   1.934</t>
  </si>
  <si>
    <t>-0.218   /   -0.058</t>
  </si>
  <si>
    <t>-0.296   /   -0.136</t>
  </si>
  <si>
    <t>-0.295   /   -0.135</t>
  </si>
  <si>
    <t>16.395   /   16.555</t>
  </si>
  <si>
    <t>-0.241   /   -0.081</t>
  </si>
  <si>
    <t>25.683   /   25.843</t>
  </si>
  <si>
    <t>-0.003   /   0.157</t>
  </si>
  <si>
    <t>-0.143   /   0.017</t>
  </si>
  <si>
    <t>-13.031   /   -12.871</t>
  </si>
  <si>
    <t>1.868   /   2.028</t>
  </si>
  <si>
    <t>-0.157   /   0.003</t>
  </si>
  <si>
    <t>6.858   /   7.018</t>
  </si>
  <si>
    <t>52.806   /   84.870</t>
  </si>
  <si>
    <t>421.090   /   453.154</t>
  </si>
  <si>
    <t>1.413   /   1.573</t>
  </si>
  <si>
    <t>2.668   /   2.828</t>
  </si>
  <si>
    <t>13.133   /   13.293</t>
  </si>
  <si>
    <t>17.370   /   17.530</t>
  </si>
  <si>
    <t>181.042   /   213.106</t>
  </si>
  <si>
    <t>-0.187   /   -0.027</t>
  </si>
  <si>
    <t>52.447   /   52.607</t>
  </si>
  <si>
    <t>1.903   /   2.063</t>
  </si>
  <si>
    <t>-0.223   /   -0.063</t>
  </si>
  <si>
    <t>72.584   /   104.648</t>
  </si>
  <si>
    <t>1.835   /   1.995</t>
  </si>
  <si>
    <t>-0.094   /   0.066</t>
  </si>
  <si>
    <t>-63.617   /   -63.457</t>
  </si>
  <si>
    <t>-7.043   /   -6.883</t>
  </si>
  <si>
    <t>420.740   /   452.804</t>
  </si>
  <si>
    <t>70.360   /   70.520</t>
  </si>
  <si>
    <t>8.903   /   9.063</t>
  </si>
  <si>
    <t>523.133   /   555.197</t>
  </si>
  <si>
    <t>16.789   /   16.949</t>
  </si>
  <si>
    <t>334.452   /   366.516</t>
  </si>
  <si>
    <t>-9.867   /   -9.707</t>
  </si>
  <si>
    <t>-21.265   /   -21.105</t>
  </si>
  <si>
    <t>-12.083   /   -11.923</t>
  </si>
  <si>
    <t>-21.443   /   -21.283</t>
  </si>
  <si>
    <t>60.314   /   92.378</t>
  </si>
  <si>
    <t>61.969   /   94.033</t>
  </si>
  <si>
    <t>271.778   /   303.842</t>
  </si>
  <si>
    <t>60.991   /   61.151</t>
  </si>
  <si>
    <t>489.985   /   522.049</t>
  </si>
  <si>
    <t>444.985   /   477.049</t>
  </si>
  <si>
    <t>-11.709   /   -11.549</t>
  </si>
  <si>
    <t>342.234   /   374.298</t>
  </si>
  <si>
    <t>378.912   /   410.976</t>
  </si>
  <si>
    <t>7.996   /   8.156</t>
  </si>
  <si>
    <t>621.274   /   653.338</t>
  </si>
  <si>
    <t>18.130   /   18.290</t>
  </si>
  <si>
    <t>598.165   /   630.229</t>
  </si>
  <si>
    <t>1.484   /   1.644</t>
  </si>
  <si>
    <t>1.664   /   1.824</t>
  </si>
  <si>
    <t>2.030   /   2.190</t>
  </si>
  <si>
    <t>1.803   /   1.963</t>
  </si>
  <si>
    <t>34.128   /   34.288</t>
  </si>
  <si>
    <t>34.331   /   34.491</t>
  </si>
  <si>
    <t>328.079   /   360.143</t>
  </si>
  <si>
    <t>189.943   /   222.007</t>
  </si>
  <si>
    <t>34.622   /   34.782</t>
  </si>
  <si>
    <t>599.797   /   631.861</t>
  </si>
  <si>
    <t>-11.118   /   -10.958</t>
  </si>
  <si>
    <t>348.304   /   380.368</t>
  </si>
  <si>
    <t>336.816   /   368.880</t>
  </si>
  <si>
    <t>548.924   /   580.988</t>
  </si>
  <si>
    <t>628.258   /   660.322</t>
  </si>
  <si>
    <t>619.512   /   651.576</t>
  </si>
  <si>
    <t>603.057   /   635.121</t>
  </si>
  <si>
    <t>660.468   /   692.532</t>
  </si>
  <si>
    <t>7.802   /   7.962</t>
  </si>
  <si>
    <t>5.911   /   6.071</t>
  </si>
  <si>
    <t>17.276   /   17.436</t>
  </si>
  <si>
    <t>676.468   /   708.532</t>
  </si>
  <si>
    <t>22.683   /   22.843</t>
  </si>
  <si>
    <t>18.945   /   19.105</t>
  </si>
  <si>
    <t>7.183   /   7.343</t>
  </si>
  <si>
    <t>-49.488   /   -49.328</t>
  </si>
  <si>
    <t>-4.854   /   -4.694</t>
  </si>
  <si>
    <t>12.515   /   12.675</t>
  </si>
  <si>
    <t>7.668   /   7.828</t>
  </si>
  <si>
    <t>7.519   /   7.679</t>
  </si>
  <si>
    <t>-98.897   /   -98.737</t>
  </si>
  <si>
    <t>28.556   /   28.716</t>
  </si>
  <si>
    <t>-8.977   /   -8.817</t>
  </si>
  <si>
    <t>371.234   /   403.298</t>
  </si>
  <si>
    <t>2.528   /   2.688</t>
  </si>
  <si>
    <t>578.456   /   610.520</t>
  </si>
  <si>
    <t>617.190   /   649.254</t>
  </si>
  <si>
    <t>585.756   /   617.820</t>
  </si>
  <si>
    <t>18.720   /   18.880</t>
  </si>
  <si>
    <t>620.588   /   652.652</t>
  </si>
  <si>
    <t>7.971   /   8.131</t>
  </si>
  <si>
    <t>-8.579   /   -8.419</t>
  </si>
  <si>
    <t>507.089   /   539.153</t>
  </si>
  <si>
    <t>-8.577   /   -8.417</t>
  </si>
  <si>
    <t>454.256   /   486.320</t>
  </si>
  <si>
    <t>549.356   /   581.420</t>
  </si>
  <si>
    <t>-16.143   /   -15.983</t>
  </si>
  <si>
    <t>-106.897   /   -106.737</t>
  </si>
  <si>
    <t>9657.145   /   9689.209</t>
  </si>
  <si>
    <t>93.540   /   125.604</t>
  </si>
  <si>
    <t>689.123   /   721.187</t>
  </si>
  <si>
    <t>11.784   /   11.944</t>
  </si>
  <si>
    <t>13.683   /   13.843</t>
  </si>
  <si>
    <t>-7.760   /   -7.600</t>
  </si>
  <si>
    <t>60.342   /   60.502</t>
  </si>
  <si>
    <t>3.703   /   3.863</t>
  </si>
  <si>
    <t>57.583   /   57.743</t>
  </si>
  <si>
    <t>1.864   /   2.024</t>
  </si>
  <si>
    <t>1.914   /   2.074</t>
  </si>
  <si>
    <t>-0.239   /   -0.079</t>
  </si>
  <si>
    <t>-3.625   /   -3.465</t>
  </si>
  <si>
    <t>23.225   /   23.385</t>
  </si>
  <si>
    <t>427.418   /   459.482</t>
  </si>
  <si>
    <t>56.061   /   56.221</t>
  </si>
  <si>
    <t>427.018   /   459.082</t>
  </si>
  <si>
    <t>2.367   /   2.527</t>
  </si>
  <si>
    <t>23.224   /   23.384</t>
  </si>
  <si>
    <t>5.892   /   6.052</t>
  </si>
  <si>
    <t>-4.314   /   -4.154</t>
  </si>
  <si>
    <t>1.499   /   1.659</t>
  </si>
  <si>
    <t>283.469   /   315.533</t>
  </si>
  <si>
    <t>0.128   /   0.288</t>
  </si>
  <si>
    <t>615.796   /   647.860</t>
  </si>
  <si>
    <t>27.402   /   27.562</t>
  </si>
  <si>
    <t>0.231   /   0.391</t>
  </si>
  <si>
    <t>15.210   /   15.370</t>
  </si>
  <si>
    <t>24.234   /   24.394</t>
  </si>
  <si>
    <t>0.086   /   0.246</t>
  </si>
  <si>
    <t>0.176   /   0.336</t>
  </si>
  <si>
    <t>19.166   /   19.326</t>
  </si>
  <si>
    <t>-0.167   /   -0.007</t>
  </si>
  <si>
    <t>2.104   /   2.264</t>
  </si>
  <si>
    <t>26.488   /   26.648</t>
  </si>
  <si>
    <t>26.607   /   26.767</t>
  </si>
  <si>
    <t>616.386   /   648.450</t>
  </si>
  <si>
    <t>1238.870   /   1270.934</t>
  </si>
  <si>
    <t>1290.815   /   1322.879</t>
  </si>
  <si>
    <t>608.163   /   640.227</t>
  </si>
  <si>
    <t>610.163   /   642.227</t>
  </si>
  <si>
    <t>660.387   /   692.451</t>
  </si>
  <si>
    <t>658.427   /   690.491</t>
  </si>
  <si>
    <t>616.468   /   648.532</t>
  </si>
  <si>
    <t>-13.490   /   -13.330</t>
  </si>
  <si>
    <t>-88.281   /   -88.121</t>
  </si>
  <si>
    <t>584.325   /   616.389</t>
  </si>
  <si>
    <t>572.518   /   604.582</t>
  </si>
  <si>
    <t>7.731   /   7.891</t>
  </si>
  <si>
    <t>8.477   /   8.637</t>
  </si>
  <si>
    <t>96.038   /   128.102</t>
  </si>
  <si>
    <t>96.309   /   128.373</t>
  </si>
  <si>
    <t>404.234   /   436.298</t>
  </si>
  <si>
    <t>17.968   /   18.128</t>
  </si>
  <si>
    <t>367.940   /   400.004</t>
  </si>
  <si>
    <t>-44.180   /   -44.020</t>
  </si>
  <si>
    <t>-42.180   /   -42.020</t>
  </si>
  <si>
    <t>356.979   /   389.043</t>
  </si>
  <si>
    <t>-2.512   /   -2.352</t>
  </si>
  <si>
    <t>383.383   /   415.447</t>
  </si>
  <si>
    <t>21.333   /   21.493</t>
  </si>
  <si>
    <t>-12.430   /   -12.270</t>
  </si>
  <si>
    <t>342.231   /   374.295</t>
  </si>
  <si>
    <t>-1.375   /   -1.215</t>
  </si>
  <si>
    <t>-35.527   /   -35.367</t>
  </si>
  <si>
    <t>0.361   /   0.521</t>
  </si>
  <si>
    <t>2.970   /   3.130</t>
  </si>
  <si>
    <t>15.683   /   15.843</t>
  </si>
  <si>
    <t>15.260   /   15.420</t>
  </si>
  <si>
    <t>-5.324   /   -5.164</t>
  </si>
  <si>
    <t>186.937   /   219.001</t>
  </si>
  <si>
    <t>616.552   /   648.616</t>
  </si>
  <si>
    <t>615.132   /   647.196</t>
  </si>
  <si>
    <t>603.197   /   635.261</t>
  </si>
  <si>
    <t>563.908   /   595.972</t>
  </si>
  <si>
    <t>575.190   /   607.254</t>
  </si>
  <si>
    <t>571.219   /   603.283</t>
  </si>
  <si>
    <t>3.126   /   3.286</t>
  </si>
  <si>
    <t>16.945   /   17.105</t>
  </si>
  <si>
    <t>614.222   /   646.286</t>
  </si>
  <si>
    <t>17.112   /   17.272</t>
  </si>
  <si>
    <t>597.566   /   629.630</t>
  </si>
  <si>
    <t>2114.682   /   2146.746</t>
  </si>
  <si>
    <t>1469.091   /   1501.155</t>
  </si>
  <si>
    <t>661.849   /   693.913</t>
  </si>
  <si>
    <t>665.166   /   697.230</t>
  </si>
  <si>
    <t>27.789   /   27.949</t>
  </si>
  <si>
    <t>50.630   /   50.790</t>
  </si>
  <si>
    <t>22.789   /   22.949</t>
  </si>
  <si>
    <t>-0.074   /   0.086</t>
  </si>
  <si>
    <t>-43.623   /   -43.463</t>
  </si>
  <si>
    <t>17.113   /   17.273</t>
  </si>
  <si>
    <t>163.403   /   195.467</t>
  </si>
  <si>
    <t>-214.783   /   -214.623</t>
  </si>
  <si>
    <t>81.363   /   81.523</t>
  </si>
  <si>
    <t>52.160   /   52.320</t>
  </si>
  <si>
    <t>-0.663   /   -0.503</t>
  </si>
  <si>
    <t>-0.733   /   -0.573</t>
  </si>
  <si>
    <t>283.569   /   315.633</t>
  </si>
  <si>
    <t>225.135   /   257.199</t>
  </si>
  <si>
    <t>336.990   /   369.054</t>
  </si>
  <si>
    <t>518.427   /   550.491</t>
  </si>
  <si>
    <t>766.571   /   798.635</t>
  </si>
  <si>
    <t>1410.936   /   1443.000</t>
  </si>
  <si>
    <t>49.968   /   50.128</t>
  </si>
  <si>
    <t>51.595   /   51.755</t>
  </si>
  <si>
    <t>-8.900   /   -8.740</t>
  </si>
  <si>
    <t>-10.595   /   -10.435</t>
  </si>
  <si>
    <t>355.682   /   387.746</t>
  </si>
  <si>
    <t>-7.727   /   -7.567</t>
  </si>
  <si>
    <t>13.280   /   13.440</t>
  </si>
  <si>
    <t>345.492   /   377.556</t>
  </si>
  <si>
    <t>-6.342   /   -6.182</t>
  </si>
  <si>
    <t>-27.851   /   -27.691</t>
  </si>
  <si>
    <t>64.119   /   96.183</t>
  </si>
  <si>
    <t>8.101   /   8.261</t>
  </si>
  <si>
    <t>15.183   /   15.343</t>
  </si>
  <si>
    <t>13.697   /   13.857</t>
  </si>
  <si>
    <t>25.134   /   25.294</t>
  </si>
  <si>
    <t>-172.615   /   -172.455</t>
  </si>
  <si>
    <t>3.019   /   3.179</t>
  </si>
  <si>
    <t>6.291   /   6.451</t>
  </si>
  <si>
    <t>3.046   /   3.206</t>
  </si>
  <si>
    <t>8.001   /   8.161</t>
  </si>
  <si>
    <t>2.784   /   2.944</t>
  </si>
  <si>
    <t>315.778   /   347.842</t>
  </si>
  <si>
    <t>55.374   /   55.534</t>
  </si>
  <si>
    <t>433.698   /   465.762</t>
  </si>
  <si>
    <t>63.763   /   95.827</t>
  </si>
  <si>
    <t>4.741   /   4.901</t>
  </si>
  <si>
    <t>-13.904   /   -13.744</t>
  </si>
  <si>
    <t>64.099   /   96.163</t>
  </si>
  <si>
    <t>1.164   /   1.324</t>
  </si>
  <si>
    <t>46.958   /   79.022</t>
  </si>
  <si>
    <t>50.110   /   82.174</t>
  </si>
  <si>
    <t>51.421   /   83.485</t>
  </si>
  <si>
    <t>585.190   /   617.254</t>
  </si>
  <si>
    <t>636.933   /   668.997</t>
  </si>
  <si>
    <t>24.135   /   24.295</t>
  </si>
  <si>
    <t>15.767   /   15.927</t>
  </si>
  <si>
    <t>66.516   /   66.676</t>
  </si>
  <si>
    <t>31.629   /   31.789</t>
  </si>
  <si>
    <t>1.884   /   2.044</t>
  </si>
  <si>
    <t>35.367   /   35.527</t>
  </si>
  <si>
    <t>1.973   /   2.133</t>
  </si>
  <si>
    <t>69.601   /   69.761</t>
  </si>
  <si>
    <t>59.315   /   59.475</t>
  </si>
  <si>
    <t>0.530   /   0.690</t>
  </si>
  <si>
    <t>8.589   /   8.749</t>
  </si>
  <si>
    <t>24.645   /   24.757</t>
  </si>
  <si>
    <t>28.092   /   28.204</t>
  </si>
  <si>
    <t>53.762   /   53.874</t>
  </si>
  <si>
    <t>27.169   /   27.281</t>
  </si>
  <si>
    <t>15.904   /   16.016</t>
  </si>
  <si>
    <t>39.054   /   39.166</t>
  </si>
  <si>
    <t>188.780   /   211.174</t>
  </si>
  <si>
    <t>190.315   /   212.709</t>
  </si>
  <si>
    <t>34.882   /   34.994</t>
  </si>
  <si>
    <t>26.460   /   26.572</t>
  </si>
  <si>
    <t>23.022   /   23.134</t>
  </si>
  <si>
    <t>1.987   /   2.099</t>
  </si>
  <si>
    <t>2.048   /   2.160</t>
  </si>
  <si>
    <t>2.316   /   2.428</t>
  </si>
  <si>
    <t>2.538   /   2.650</t>
  </si>
  <si>
    <t>-10.549   /   -10.437</t>
  </si>
  <si>
    <t>-6.778   /   -6.666</t>
  </si>
  <si>
    <t>-0.159   /   -0.047</t>
  </si>
  <si>
    <t>1169.966   /   1192.360</t>
  </si>
  <si>
    <t>1.724   /   1.836</t>
  </si>
  <si>
    <t>1.657   /   1.769</t>
  </si>
  <si>
    <t>1.108   /   1.220</t>
  </si>
  <si>
    <t>1.055   /   1.167</t>
  </si>
  <si>
    <t>25.142   /   25.254</t>
  </si>
  <si>
    <t>29.142   /   29.254</t>
  </si>
  <si>
    <t>0.125   /   0.237</t>
  </si>
  <si>
    <t>-29.181   /   -29.069</t>
  </si>
  <si>
    <t>3.548   /   3.660</t>
  </si>
  <si>
    <t>2.947   /   3.059</t>
  </si>
  <si>
    <t>54.925   /   55.037</t>
  </si>
  <si>
    <t>1.677   /   1.789</t>
  </si>
  <si>
    <t>-0.060   /   0.052</t>
  </si>
  <si>
    <t>-0.168   /   -0.056</t>
  </si>
  <si>
    <t>-2.746   /   -2.634</t>
  </si>
  <si>
    <t>17.845   /   17.957</t>
  </si>
  <si>
    <t>-0.301   /   -0.189</t>
  </si>
  <si>
    <t>26.878   /   26.990</t>
  </si>
  <si>
    <t>0.076   /   0.188</t>
  </si>
  <si>
    <t>-0.074   /   0.038</t>
  </si>
  <si>
    <t>0.085   /   0.197</t>
  </si>
  <si>
    <t>1.877   /   1.989</t>
  </si>
  <si>
    <t>-10.570   /   -10.458</t>
  </si>
  <si>
    <t>1.945   /   2.057</t>
  </si>
  <si>
    <t>-0.298   /   -0.186</t>
  </si>
  <si>
    <t>10.215   /   10.327</t>
  </si>
  <si>
    <t>60.388   /   82.782</t>
  </si>
  <si>
    <t>443.371   /   465.765</t>
  </si>
  <si>
    <t>5.500   /   5.612</t>
  </si>
  <si>
    <t>2.172   /   2.284</t>
  </si>
  <si>
    <t>15.814   /   15.926</t>
  </si>
  <si>
    <t>14.093   /   14.205</t>
  </si>
  <si>
    <t>179.909   /   202.303</t>
  </si>
  <si>
    <t>-0.328   /   -0.216</t>
  </si>
  <si>
    <t>54.904   /   55.016</t>
  </si>
  <si>
    <t>2.087   /   2.199</t>
  </si>
  <si>
    <t>-0.158   /   -0.046</t>
  </si>
  <si>
    <t>-0.194   /   -0.082</t>
  </si>
  <si>
    <t>77.761   /   100.155</t>
  </si>
  <si>
    <t>1.884   /   1.996</t>
  </si>
  <si>
    <t>-0.012   /   0.100</t>
  </si>
  <si>
    <t>-29.436   /   -29.324</t>
  </si>
  <si>
    <t>-1.839   /   -1.727</t>
  </si>
  <si>
    <t>443.021   /   465.415</t>
  </si>
  <si>
    <t>69.884   /   69.996</t>
  </si>
  <si>
    <t>11.721   /   11.833</t>
  </si>
  <si>
    <t>560.783   /   583.177</t>
  </si>
  <si>
    <t>22.162   /   22.274</t>
  </si>
  <si>
    <t>366.203   /   388.597</t>
  </si>
  <si>
    <t>-6.837   /   -6.725</t>
  </si>
  <si>
    <t>-21.502   /   -21.390</t>
  </si>
  <si>
    <t>-8.915   /   -8.803</t>
  </si>
  <si>
    <t>68.062   /   90.456</t>
  </si>
  <si>
    <t>66.955   /   89.349</t>
  </si>
  <si>
    <t>353.150   /   375.544</t>
  </si>
  <si>
    <t>69.435   /   69.547</t>
  </si>
  <si>
    <t>521.873   /   544.267</t>
  </si>
  <si>
    <t>476.873   /   499.267</t>
  </si>
  <si>
    <t>17.451   /   17.563</t>
  </si>
  <si>
    <t>-8.770   /   -8.658</t>
  </si>
  <si>
    <t>365.703   /   388.097</t>
  </si>
  <si>
    <t>13.149   /   13.261</t>
  </si>
  <si>
    <t>423.967   /   446.361</t>
  </si>
  <si>
    <t>13.594   /   13.706</t>
  </si>
  <si>
    <t>11.150   /   11.262</t>
  </si>
  <si>
    <t>640.936   /   663.330</t>
  </si>
  <si>
    <t>21.504   /   21.616</t>
  </si>
  <si>
    <t>627.136   /   649.530</t>
  </si>
  <si>
    <t>1.562   /   1.674</t>
  </si>
  <si>
    <t>-0.171   /   -0.059</t>
  </si>
  <si>
    <t>1.567   /   1.679</t>
  </si>
  <si>
    <t>2.081   /   2.193</t>
  </si>
  <si>
    <t>2.394   /   2.506</t>
  </si>
  <si>
    <t>2.010   /   2.122</t>
  </si>
  <si>
    <t>-0.169   /   -0.057</t>
  </si>
  <si>
    <t>2.294   /   2.406</t>
  </si>
  <si>
    <t>37.505   /   37.617</t>
  </si>
  <si>
    <t>37.737   /   37.849</t>
  </si>
  <si>
    <t>366.730   /   389.124</t>
  </si>
  <si>
    <t>209.785   /   232.179</t>
  </si>
  <si>
    <t>38.001   /   38.113</t>
  </si>
  <si>
    <t>604.263   /   626.657</t>
  </si>
  <si>
    <t>-14.303   /   -14.191</t>
  </si>
  <si>
    <t>375.848   /   398.242</t>
  </si>
  <si>
    <t>353.262   /   375.656</t>
  </si>
  <si>
    <t>560.226   /   582.620</t>
  </si>
  <si>
    <t>643.618   /   666.012</t>
  </si>
  <si>
    <t>641.587   /   663.981</t>
  </si>
  <si>
    <t>679.578   /   701.972</t>
  </si>
  <si>
    <t>8.411   /   8.523</t>
  </si>
  <si>
    <t>10.794   /   10.906</t>
  </si>
  <si>
    <t>20.536   /   20.648</t>
  </si>
  <si>
    <t>2.158   /   2.270</t>
  </si>
  <si>
    <t>695.578   /   717.972</t>
  </si>
  <si>
    <t>23.878   /   23.990</t>
  </si>
  <si>
    <t>21.604   /   21.716</t>
  </si>
  <si>
    <t>9.904   /   10.016</t>
  </si>
  <si>
    <t>-36.923   /   -36.811</t>
  </si>
  <si>
    <t>-0.641   /   -0.529</t>
  </si>
  <si>
    <t>22.246   /   22.358</t>
  </si>
  <si>
    <t>7.740   /   7.852</t>
  </si>
  <si>
    <t>7.775   /   7.887</t>
  </si>
  <si>
    <t>-73.789   /   -73.677</t>
  </si>
  <si>
    <t>12.485   /   12.597</t>
  </si>
  <si>
    <t>18.841   /   18.953</t>
  </si>
  <si>
    <t>-4.573   /   -4.461</t>
  </si>
  <si>
    <t>398.705   /   421.099</t>
  </si>
  <si>
    <t>603.339   /   625.733</t>
  </si>
  <si>
    <t>604.122   /   626.516</t>
  </si>
  <si>
    <t>2.255   /   2.367</t>
  </si>
  <si>
    <t>589.044   /   611.438</t>
  </si>
  <si>
    <t>20.944   /   21.056</t>
  </si>
  <si>
    <t>649.298   /   671.692</t>
  </si>
  <si>
    <t>11.131   /   11.243</t>
  </si>
  <si>
    <t>-4.305   /   -4.193</t>
  </si>
  <si>
    <t>539.793   /   562.187</t>
  </si>
  <si>
    <t>-4.258   /   -4.146</t>
  </si>
  <si>
    <t>506.218   /   528.612</t>
  </si>
  <si>
    <t>577.774   /   600.168</t>
  </si>
  <si>
    <t>-16.154   /   -16.042</t>
  </si>
  <si>
    <t>-81.789   /   -81.677</t>
  </si>
  <si>
    <t>10165.098   /   10187.492</t>
  </si>
  <si>
    <t>182.830   /   205.224</t>
  </si>
  <si>
    <t>10.141   /   10.253</t>
  </si>
  <si>
    <t>706.609   /   729.003</t>
  </si>
  <si>
    <t>10.136   /   10.248</t>
  </si>
  <si>
    <t>16.404   /   16.516</t>
  </si>
  <si>
    <t>6.142   /   6.254</t>
  </si>
  <si>
    <t>-2.032   /   -1.920</t>
  </si>
  <si>
    <t>64.054   /   64.166</t>
  </si>
  <si>
    <t>8.180   /   8.292</t>
  </si>
  <si>
    <t>5.142   /   5.254</t>
  </si>
  <si>
    <t>60.739   /   60.851</t>
  </si>
  <si>
    <t>-0.041   /   0.071</t>
  </si>
  <si>
    <t>-0.207   /   -0.095</t>
  </si>
  <si>
    <t>1.767   /   1.879</t>
  </si>
  <si>
    <t>2.094   /   2.206</t>
  </si>
  <si>
    <t>1.053   /   1.165</t>
  </si>
  <si>
    <t>1.817   /   1.929</t>
  </si>
  <si>
    <t>-0.195   /   -0.083</t>
  </si>
  <si>
    <t>2.197   /   2.309</t>
  </si>
  <si>
    <t>-3.614   /   -3.502</t>
  </si>
  <si>
    <t>27.654   /   27.766</t>
  </si>
  <si>
    <t>42.613   /   42.725</t>
  </si>
  <si>
    <t>0.118   /   0.230</t>
  </si>
  <si>
    <t>456.802   /   479.196</t>
  </si>
  <si>
    <t>63.970   /   64.082</t>
  </si>
  <si>
    <t>456.402   /   478.796</t>
  </si>
  <si>
    <t>2.374   /   2.486</t>
  </si>
  <si>
    <t>8.246   /   8.358</t>
  </si>
  <si>
    <t>1.648   /   1.760</t>
  </si>
  <si>
    <t>-0.068   /   0.044</t>
  </si>
  <si>
    <t>1.675   /   1.787</t>
  </si>
  <si>
    <t>296.895   /   319.289</t>
  </si>
  <si>
    <t>0.175   /   0.287</t>
  </si>
  <si>
    <t>634.123   /   656.517</t>
  </si>
  <si>
    <t>31.341   /   31.453</t>
  </si>
  <si>
    <t>0.077   /   0.189</t>
  </si>
  <si>
    <t>13.636   /   13.748</t>
  </si>
  <si>
    <t>14.327   /   14.439</t>
  </si>
  <si>
    <t>0.324   /   0.436</t>
  </si>
  <si>
    <t>0.414   /   0.526</t>
  </si>
  <si>
    <t>17.164   /   17.276</t>
  </si>
  <si>
    <t>2.177   /   2.289</t>
  </si>
  <si>
    <t>-0.209   /   -0.097</t>
  </si>
  <si>
    <t>2.253   /   2.365</t>
  </si>
  <si>
    <t>-0.124   /   -0.012</t>
  </si>
  <si>
    <t>-0.004   /   0.108</t>
  </si>
  <si>
    <t>27.423   /   27.535</t>
  </si>
  <si>
    <t>27.012   /   27.124</t>
  </si>
  <si>
    <t>634.713   /   657.107</t>
  </si>
  <si>
    <t>1268.415   /   1290.809</t>
  </si>
  <si>
    <t>1365.973   /   1388.367</t>
  </si>
  <si>
    <t>622.228   /   644.622</t>
  </si>
  <si>
    <t>624.228   /   646.622</t>
  </si>
  <si>
    <t>705.526   /   727.920</t>
  </si>
  <si>
    <t>714.134   /   736.528</t>
  </si>
  <si>
    <t>635.578   /   657.972</t>
  </si>
  <si>
    <t>5.953   /   6.065</t>
  </si>
  <si>
    <t>3.042   /   3.154</t>
  </si>
  <si>
    <t>-33.181   /   -33.069</t>
  </si>
  <si>
    <t>599.434   /   621.828</t>
  </si>
  <si>
    <t>602.603   /   624.997</t>
  </si>
  <si>
    <t>7.794   /   7.906</t>
  </si>
  <si>
    <t>8.066   /   8.178</t>
  </si>
  <si>
    <t>62.051   /   84.445</t>
  </si>
  <si>
    <t>72.160   /   94.554</t>
  </si>
  <si>
    <t>0.222   /   0.334</t>
  </si>
  <si>
    <t>429.659   /   452.053</t>
  </si>
  <si>
    <t>-12.016   /   -11.904</t>
  </si>
  <si>
    <t>18.172   /   18.284</t>
  </si>
  <si>
    <t>392.852   /   415.246</t>
  </si>
  <si>
    <t>-16.618   /   -16.506</t>
  </si>
  <si>
    <t>-14.618   /   -14.506</t>
  </si>
  <si>
    <t>380.864   /   403.258</t>
  </si>
  <si>
    <t>-2.411   /   -2.299</t>
  </si>
  <si>
    <t>410.664   /   433.058</t>
  </si>
  <si>
    <t>31.176   /   31.288</t>
  </si>
  <si>
    <t>-7.856   /   -7.744</t>
  </si>
  <si>
    <t>358.916   /   381.310</t>
  </si>
  <si>
    <t>-5.706   /   -5.594</t>
  </si>
  <si>
    <t>-35.639   /   -35.527</t>
  </si>
  <si>
    <t>0.658   /   0.770</t>
  </si>
  <si>
    <t>4.770   /   4.882</t>
  </si>
  <si>
    <t>16.878   /   16.990</t>
  </si>
  <si>
    <t>18.252   /   18.364</t>
  </si>
  <si>
    <t>-6.220   /   -6.108</t>
  </si>
  <si>
    <t>176.250   /   198.644</t>
  </si>
  <si>
    <t>637.270   /   659.664</t>
  </si>
  <si>
    <t>633.292   /   655.686</t>
  </si>
  <si>
    <t>616.157   /   638.551</t>
  </si>
  <si>
    <t>623.825   /   646.219</t>
  </si>
  <si>
    <t>562.122   /   584.516</t>
  </si>
  <si>
    <t>627.306   /   649.700</t>
  </si>
  <si>
    <t>2.230   /   2.342</t>
  </si>
  <si>
    <t>19.604   /   19.716</t>
  </si>
  <si>
    <t>630.305   /   652.699</t>
  </si>
  <si>
    <t>20.142   /   20.254</t>
  </si>
  <si>
    <t>602.014   /   624.408</t>
  </si>
  <si>
    <t>2173.939   /   2196.333</t>
  </si>
  <si>
    <t>1512.749   /   1535.143</t>
  </si>
  <si>
    <t>674.671   /   697.065</t>
  </si>
  <si>
    <t>676.820   /   699.214</t>
  </si>
  <si>
    <t>33.162   /   33.274</t>
  </si>
  <si>
    <t>44.371   /   44.483</t>
  </si>
  <si>
    <t>28.162   /   28.274</t>
  </si>
  <si>
    <t>42.573   /   42.685</t>
  </si>
  <si>
    <t>-28.714   /   -28.602</t>
  </si>
  <si>
    <t>190.325   /   212.719</t>
  </si>
  <si>
    <t>-202.573   /   -202.461</t>
  </si>
  <si>
    <t>69.735   /   69.847</t>
  </si>
  <si>
    <t>51.140   /   51.252</t>
  </si>
  <si>
    <t>3.834   /   3.946</t>
  </si>
  <si>
    <t>3.762   /   3.874</t>
  </si>
  <si>
    <t>296.995   /   319.389</t>
  </si>
  <si>
    <t>244.340   /   266.734</t>
  </si>
  <si>
    <t>361.293   /   383.687</t>
  </si>
  <si>
    <t>532.134   /   554.528</t>
  </si>
  <si>
    <t>794.086   /   816.480</t>
  </si>
  <si>
    <t>1436.025   /   1458.419</t>
  </si>
  <si>
    <t>40.732   /   40.844</t>
  </si>
  <si>
    <t>42.057   /   42.169</t>
  </si>
  <si>
    <t>-3.368   /   -3.256</t>
  </si>
  <si>
    <t>-5.447   /   -5.335</t>
  </si>
  <si>
    <t>387.724   /   410.118</t>
  </si>
  <si>
    <t>-3.342   /   -3.230</t>
  </si>
  <si>
    <t>27.694   /   27.806</t>
  </si>
  <si>
    <t>11.907   /   12.019</t>
  </si>
  <si>
    <t>374.662   /   397.056</t>
  </si>
  <si>
    <t>14.844   /   14.956</t>
  </si>
  <si>
    <t>-5.420   /   -5.308</t>
  </si>
  <si>
    <t>-27.545   /   -27.433</t>
  </si>
  <si>
    <t>70.999   /   93.393</t>
  </si>
  <si>
    <t>8.398   /   8.510</t>
  </si>
  <si>
    <t>16.378   /   16.490</t>
  </si>
  <si>
    <t>15.821   /   15.933</t>
  </si>
  <si>
    <t>31.076   /   31.188</t>
  </si>
  <si>
    <t>-0.593   /   -0.481</t>
  </si>
  <si>
    <t>8.772   /   8.884</t>
  </si>
  <si>
    <t>33.572   /   33.684</t>
  </si>
  <si>
    <t>-142.154   /   -142.042</t>
  </si>
  <si>
    <t>-0.624   /   -0.512</t>
  </si>
  <si>
    <t>28.694   /   28.806</t>
  </si>
  <si>
    <t>7.247   /   7.359</t>
  </si>
  <si>
    <t>9.634   /   9.746</t>
  </si>
  <si>
    <t>2.150   /   2.262</t>
  </si>
  <si>
    <t>10.641   /   10.753</t>
  </si>
  <si>
    <t>3.081   /   3.193</t>
  </si>
  <si>
    <t>397.150   /   419.544</t>
  </si>
  <si>
    <t>61.297   /   61.409</t>
  </si>
  <si>
    <t>1.624   /   1.736</t>
  </si>
  <si>
    <t>463.235   /   485.629</t>
  </si>
  <si>
    <t>71.328   /   93.722</t>
  </si>
  <si>
    <t>5.038   /   5.150</t>
  </si>
  <si>
    <t>-39.314   /   -39.202</t>
  </si>
  <si>
    <t>70.322   /   92.716</t>
  </si>
  <si>
    <t>0.971   /   1.083</t>
  </si>
  <si>
    <t>61.697   /   84.091</t>
  </si>
  <si>
    <t>64.236   /   86.630</t>
  </si>
  <si>
    <t>65.236   /   87.630</t>
  </si>
  <si>
    <t>572.122   /   594.516</t>
  </si>
  <si>
    <t>646.126   /   668.520</t>
  </si>
  <si>
    <t>15.618   /   15.730</t>
  </si>
  <si>
    <t>13.932   /   14.044</t>
  </si>
  <si>
    <t>58.564   /   58.676</t>
  </si>
  <si>
    <t>29.233   /   29.345</t>
  </si>
  <si>
    <t>0.028   /   0.140</t>
  </si>
  <si>
    <t>1.787   /   1.899</t>
  </si>
  <si>
    <t>35.527   /   35.639</t>
  </si>
  <si>
    <t>2.157   /   2.269</t>
  </si>
  <si>
    <t>0.081   /   0.193</t>
  </si>
  <si>
    <t>63.785   /   63.897</t>
  </si>
  <si>
    <t>53.503   /   53.615</t>
  </si>
  <si>
    <t>0.724   /   0.836</t>
  </si>
  <si>
    <t>11.405   /   11.517</t>
  </si>
  <si>
    <t>24.725   /   24.861</t>
  </si>
  <si>
    <t>27.129   /   27.265</t>
  </si>
  <si>
    <t>44.271   /   44.407</t>
  </si>
  <si>
    <t>26.785   /   26.921</t>
  </si>
  <si>
    <t>15.401   /   15.537</t>
  </si>
  <si>
    <t>38.919   /   39.055</t>
  </si>
  <si>
    <t>154.808   /   182.172</t>
  </si>
  <si>
    <t>165.150   /   192.514</t>
  </si>
  <si>
    <t>25.579   /   25.715</t>
  </si>
  <si>
    <t>34.864   /   35.000</t>
  </si>
  <si>
    <t>25.703   /   25.839</t>
  </si>
  <si>
    <t>23.796   /   23.932</t>
  </si>
  <si>
    <t>2.284   /   2.420</t>
  </si>
  <si>
    <t>2.347   /   2.483</t>
  </si>
  <si>
    <t>2.950   /   3.086</t>
  </si>
  <si>
    <t>3.478   /   3.614</t>
  </si>
  <si>
    <t>-11.458   /   -11.322</t>
  </si>
  <si>
    <t>-7.713   /   -7.577</t>
  </si>
  <si>
    <t>-0.274   /   -0.138</t>
  </si>
  <si>
    <t>1130.898   /   1158.262</t>
  </si>
  <si>
    <t>1.627   /   1.763</t>
  </si>
  <si>
    <t>1.587   /   1.723</t>
  </si>
  <si>
    <t>1.054   /   1.190</t>
  </si>
  <si>
    <t>23.209   /   23.345</t>
  </si>
  <si>
    <t>27.209   /   27.345</t>
  </si>
  <si>
    <t>-62.736   /   -62.600</t>
  </si>
  <si>
    <t>3.506   /   3.642</t>
  </si>
  <si>
    <t>2.877   /   3.013</t>
  </si>
  <si>
    <t>53.448   /   53.584</t>
  </si>
  <si>
    <t>1.607   /   1.743</t>
  </si>
  <si>
    <t>-0.091   /   0.045</t>
  </si>
  <si>
    <t>-0.221   /   -0.085</t>
  </si>
  <si>
    <t>-0.224   /   -0.088</t>
  </si>
  <si>
    <t>-1.008   /   -0.872</t>
  </si>
  <si>
    <t>17.417   /   17.553</t>
  </si>
  <si>
    <t>-0.278   /   -0.142</t>
  </si>
  <si>
    <t>25.992   /   26.128</t>
  </si>
  <si>
    <t>0.026   /   0.162</t>
  </si>
  <si>
    <t>-0.157   /   -0.021</t>
  </si>
  <si>
    <t>-0.106   /   0.030</t>
  </si>
  <si>
    <t>0.035   /   0.171</t>
  </si>
  <si>
    <t>1.796   /   1.932</t>
  </si>
  <si>
    <t>-11.371   /   -11.235</t>
  </si>
  <si>
    <t>1.915   /   2.051</t>
  </si>
  <si>
    <t>-0.262   /   -0.126</t>
  </si>
  <si>
    <t>9.897   /   10.033</t>
  </si>
  <si>
    <t>55.403   /   82.767</t>
  </si>
  <si>
    <t>425.008   /   452.372</t>
  </si>
  <si>
    <t>3.387   /   3.523</t>
  </si>
  <si>
    <t>2.462   /   2.598</t>
  </si>
  <si>
    <t>14.675   /   14.811</t>
  </si>
  <si>
    <t>16.001   /   16.137</t>
  </si>
  <si>
    <t>167.920   /   195.284</t>
  </si>
  <si>
    <t>-0.292   /   -0.156</t>
  </si>
  <si>
    <t>53.534   /   53.670</t>
  </si>
  <si>
    <t>2.018   /   2.154</t>
  </si>
  <si>
    <t>-0.144   /   -0.008</t>
  </si>
  <si>
    <t>80.103   /   107.467</t>
  </si>
  <si>
    <t>1.828   /   1.964</t>
  </si>
  <si>
    <t>-0.018   /   0.118</t>
  </si>
  <si>
    <t>-26.647   /   -26.511</t>
  </si>
  <si>
    <t>-4.550   /   -4.414</t>
  </si>
  <si>
    <t>424.658   /   452.022</t>
  </si>
  <si>
    <t>68.416   /   68.552</t>
  </si>
  <si>
    <t>11.547   /   11.683</t>
  </si>
  <si>
    <t>528.644   /   556.008</t>
  </si>
  <si>
    <t>17.183   /   17.319</t>
  </si>
  <si>
    <t>339.620   /   366.984</t>
  </si>
  <si>
    <t>-10.369   /   -10.233</t>
  </si>
  <si>
    <t>-21.585   /   -21.449</t>
  </si>
  <si>
    <t>-12.545   /   -12.409</t>
  </si>
  <si>
    <t>63.596   /   90.960</t>
  </si>
  <si>
    <t>63.377   /   90.741</t>
  </si>
  <si>
    <t>325.958   /   353.322</t>
  </si>
  <si>
    <t>66.489   /   66.625</t>
  </si>
  <si>
    <t>497.569   /   524.933</t>
  </si>
  <si>
    <t>452.569   /   479.933</t>
  </si>
  <si>
    <t>-11.265   /   -11.129</t>
  </si>
  <si>
    <t>345.576   /   372.940</t>
  </si>
  <si>
    <t>5.387   /   5.523</t>
  </si>
  <si>
    <t>405.167   /   432.531</t>
  </si>
  <si>
    <t>5.444   /   5.580</t>
  </si>
  <si>
    <t>10.771   /   10.907</t>
  </si>
  <si>
    <t>619.761   /   647.125</t>
  </si>
  <si>
    <t>19.012   /   19.148</t>
  </si>
  <si>
    <t>599.252   /   626.616</t>
  </si>
  <si>
    <t>1.449   /   1.585</t>
  </si>
  <si>
    <t>-0.150   /   -0.014</t>
  </si>
  <si>
    <t>1.497   /   1.633</t>
  </si>
  <si>
    <t>2.027   /   2.163</t>
  </si>
  <si>
    <t>2.924   /   3.060</t>
  </si>
  <si>
    <t>2.714   /   2.850</t>
  </si>
  <si>
    <t>1.918   /   2.054</t>
  </si>
  <si>
    <t>-0.151   /   -0.015</t>
  </si>
  <si>
    <t>2.824   /   2.960</t>
  </si>
  <si>
    <t>35.891   /   36.027</t>
  </si>
  <si>
    <t>36.279   /   36.415</t>
  </si>
  <si>
    <t>349.786   /   377.150</t>
  </si>
  <si>
    <t>196.215   /   223.579</t>
  </si>
  <si>
    <t>36.383   /   36.519</t>
  </si>
  <si>
    <t>573.655   /   601.019</t>
  </si>
  <si>
    <t>-11.921   /   -11.785</t>
  </si>
  <si>
    <t>357.120   /   384.484</t>
  </si>
  <si>
    <t>346.042   /   373.406</t>
  </si>
  <si>
    <t>547.929   /   575.293</t>
  </si>
  <si>
    <t>623.443   /   650.807</t>
  </si>
  <si>
    <t>614.842   /   642.206</t>
  </si>
  <si>
    <t>656.743   /   684.107</t>
  </si>
  <si>
    <t>7.962   /   8.098</t>
  </si>
  <si>
    <t>7.556   /   7.692</t>
  </si>
  <si>
    <t>18.345   /   18.481</t>
  </si>
  <si>
    <t>0.148   /   0.284</t>
  </si>
  <si>
    <t>672.743   /   700.107</t>
  </si>
  <si>
    <t>22.992   /   23.128</t>
  </si>
  <si>
    <t>19.789   /   19.925</t>
  </si>
  <si>
    <t>9.401   /   9.537</t>
  </si>
  <si>
    <t>-33.092   /   -32.956</t>
  </si>
  <si>
    <t>16.748   /   16.884</t>
  </si>
  <si>
    <t>4.834   /   4.970</t>
  </si>
  <si>
    <t>4.972   /   5.108</t>
  </si>
  <si>
    <t>-66.116   /   -65.980</t>
  </si>
  <si>
    <t>20.691   /   20.827</t>
  </si>
  <si>
    <t>-6.871   /   -6.735</t>
  </si>
  <si>
    <t>380.073   /   407.437</t>
  </si>
  <si>
    <t>2.585   /   2.721</t>
  </si>
  <si>
    <t>563.304   /   590.668</t>
  </si>
  <si>
    <t>573.125   /   600.489</t>
  </si>
  <si>
    <t>2.227   /   2.363</t>
  </si>
  <si>
    <t>563.100   /   590.464</t>
  </si>
  <si>
    <t>19.480   /   19.616</t>
  </si>
  <si>
    <t>630.368   /   657.732</t>
  </si>
  <si>
    <t>10.746   /   10.882</t>
  </si>
  <si>
    <t>-6.787   /   -6.651</t>
  </si>
  <si>
    <t>510.375   /   537.739</t>
  </si>
  <si>
    <t>-6.894   /   -6.758</t>
  </si>
  <si>
    <t>476.496   /   503.860</t>
  </si>
  <si>
    <t>545.141   /   572.505</t>
  </si>
  <si>
    <t>-16.157   /   -16.021</t>
  </si>
  <si>
    <t>-74.116   /   -73.980</t>
  </si>
  <si>
    <t>9686.288   /   9713.652</t>
  </si>
  <si>
    <t>132.614   /   159.978</t>
  </si>
  <si>
    <t>9.497   /   9.633</t>
  </si>
  <si>
    <t>698.301   /   725.665</t>
  </si>
  <si>
    <t>10.756   /   10.892</t>
  </si>
  <si>
    <t>15.901   /   16.037</t>
  </si>
  <si>
    <t>-4.329   /   -4.193</t>
  </si>
  <si>
    <t>61.310   /   61.446</t>
  </si>
  <si>
    <t>6.572   /   6.708</t>
  </si>
  <si>
    <t>59.383   /   59.519</t>
  </si>
  <si>
    <t>-0.200   /   -0.064</t>
  </si>
  <si>
    <t>1.697   /   1.833</t>
  </si>
  <si>
    <t>1.747   /   1.883</t>
  </si>
  <si>
    <t>2.115   /   2.251</t>
  </si>
  <si>
    <t>-3.819   /   -3.683</t>
  </si>
  <si>
    <t>25.371   /   25.507</t>
  </si>
  <si>
    <t>48.176   /   48.312</t>
  </si>
  <si>
    <t>0.104   /   0.240</t>
  </si>
  <si>
    <t>438.025   /   465.389</t>
  </si>
  <si>
    <t>61.021   /   61.157</t>
  </si>
  <si>
    <t>437.625   /   464.989</t>
  </si>
  <si>
    <t>2.338   /   2.474</t>
  </si>
  <si>
    <t>6.953   /   7.089</t>
  </si>
  <si>
    <t>-0.493   /   -0.357</t>
  </si>
  <si>
    <t>1.631   /   1.767</t>
  </si>
  <si>
    <t>290.506   /   317.870</t>
  </si>
  <si>
    <t>0.113   /   0.249</t>
  </si>
  <si>
    <t>610.244   /   637.608</t>
  </si>
  <si>
    <t>29.148   /   29.284</t>
  </si>
  <si>
    <t>12.422   /   12.558</t>
  </si>
  <si>
    <t>14.578   /   14.714</t>
  </si>
  <si>
    <t>0.301   /   0.437</t>
  </si>
  <si>
    <t>0.391   /   0.527</t>
  </si>
  <si>
    <t>16.271   /   16.407</t>
  </si>
  <si>
    <t>2.096   /   2.232</t>
  </si>
  <si>
    <t>-0.324   /   -0.188</t>
  </si>
  <si>
    <t>2.180   /   2.316</t>
  </si>
  <si>
    <t>-0.138   /   -0.002</t>
  </si>
  <si>
    <t>27.219   /   27.355</t>
  </si>
  <si>
    <t>27.055   /   27.191</t>
  </si>
  <si>
    <t>610.834   /   638.198</t>
  </si>
  <si>
    <t>1244.878   /   1272.242</t>
  </si>
  <si>
    <t>1296.603   /   1323.967</t>
  </si>
  <si>
    <t>616.484   /   643.848</t>
  </si>
  <si>
    <t>618.484   /   645.848</t>
  </si>
  <si>
    <t>660.588   /   687.952</t>
  </si>
  <si>
    <t>665.148   /   692.512</t>
  </si>
  <si>
    <t>612.743   /   640.107</t>
  </si>
  <si>
    <t>2.031   /   2.167</t>
  </si>
  <si>
    <t>-66.736   /   -66.600</t>
  </si>
  <si>
    <t>566.796   /   594.160</t>
  </si>
  <si>
    <t>581.913   /   609.277</t>
  </si>
  <si>
    <t>4.909   /   5.045</t>
  </si>
  <si>
    <t>4.882   /   5.018</t>
  </si>
  <si>
    <t>54.395   /   81.759</t>
  </si>
  <si>
    <t>67.274   /   94.638</t>
  </si>
  <si>
    <t>0.163   /   0.299</t>
  </si>
  <si>
    <t>408.827   /   436.191</t>
  </si>
  <si>
    <t>-12.044   /   -11.908</t>
  </si>
  <si>
    <t>18.038   /   18.174</t>
  </si>
  <si>
    <t>373.998   /   401.362</t>
  </si>
  <si>
    <t>-33.402   /   -33.266</t>
  </si>
  <si>
    <t>-31.402   /   -31.266</t>
  </si>
  <si>
    <t>362.222   /   389.586</t>
  </si>
  <si>
    <t>-2.528   /   -2.392</t>
  </si>
  <si>
    <t>392.050   /   419.414</t>
  </si>
  <si>
    <t>31.958   /   32.094</t>
  </si>
  <si>
    <t>-10.454   /   -10.318</t>
  </si>
  <si>
    <t>349.650   /   377.014</t>
  </si>
  <si>
    <t>-3.568   /   -3.432</t>
  </si>
  <si>
    <t>-37.582   /   -37.446</t>
  </si>
  <si>
    <t>1.165   /   1.301</t>
  </si>
  <si>
    <t>3.808   /   3.944</t>
  </si>
  <si>
    <t>15.992   /   16.128</t>
  </si>
  <si>
    <t>-5.589   /   -5.453</t>
  </si>
  <si>
    <t>174.296   /   201.660</t>
  </si>
  <si>
    <t>615.421   /   642.785</t>
  </si>
  <si>
    <t>614.220   /   641.584</t>
  </si>
  <si>
    <t>599.539   /   626.903</t>
  </si>
  <si>
    <t>600.471   /   627.835</t>
  </si>
  <si>
    <t>531.125   /   558.489</t>
  </si>
  <si>
    <t>605.829   /   633.193</t>
  </si>
  <si>
    <t>2.861   /   2.997</t>
  </si>
  <si>
    <t>17.789   /   17.925</t>
  </si>
  <si>
    <t>611.361   /   638.725</t>
  </si>
  <si>
    <t>18.209   /   18.345</t>
  </si>
  <si>
    <t>571.411   /   598.775</t>
  </si>
  <si>
    <t>2113.926   /   2141.290</t>
  </si>
  <si>
    <t>1471.241   /   1498.605</t>
  </si>
  <si>
    <t>659.447   /   686.811</t>
  </si>
  <si>
    <t>660.738   /   688.102</t>
  </si>
  <si>
    <t>28.183   /   28.319</t>
  </si>
  <si>
    <t>49.109   /   49.245</t>
  </si>
  <si>
    <t>23.183   /   23.319</t>
  </si>
  <si>
    <t>-1.568   /   -1.432</t>
  </si>
  <si>
    <t>48.136   /   48.272</t>
  </si>
  <si>
    <t>-32.263   /   -32.127</t>
  </si>
  <si>
    <t>186.736   /   214.100</t>
  </si>
  <si>
    <t>-198.553   /   -198.417</t>
  </si>
  <si>
    <t>71.413   /   71.549</t>
  </si>
  <si>
    <t>50.128   /   50.264</t>
  </si>
  <si>
    <t>1.436   /   1.572</t>
  </si>
  <si>
    <t>1.324   /   1.460</t>
  </si>
  <si>
    <t>290.606   /   317.970</t>
  </si>
  <si>
    <t>238.442   /   265.806</t>
  </si>
  <si>
    <t>365.876   /   393.240</t>
  </si>
  <si>
    <t>495.148   /   522.512</t>
  </si>
  <si>
    <t>778.970   /   806.334</t>
  </si>
  <si>
    <t>1403.815   /   1431.179</t>
  </si>
  <si>
    <t>38.193   /   38.329</t>
  </si>
  <si>
    <t>39.437   /   39.573</t>
  </si>
  <si>
    <t>-6.735   /   -6.599</t>
  </si>
  <si>
    <t>-8.903   /   -8.767</t>
  </si>
  <si>
    <t>362.364   /   389.728</t>
  </si>
  <si>
    <t>-6.310   /   -6.174</t>
  </si>
  <si>
    <t>23.082   /   23.218</t>
  </si>
  <si>
    <t>12.499   /   12.635</t>
  </si>
  <si>
    <t>348.767   /   376.131</t>
  </si>
  <si>
    <t>9.582   /   9.718</t>
  </si>
  <si>
    <t>-8.521   /   -8.385</t>
  </si>
  <si>
    <t>-16.792   /   -16.656</t>
  </si>
  <si>
    <t>67.370   /   94.734</t>
  </si>
  <si>
    <t>8.905   /   9.041</t>
  </si>
  <si>
    <t>15.492   /   15.628</t>
  </si>
  <si>
    <t>15.671   /   15.807</t>
  </si>
  <si>
    <t>31.858   /   31.994</t>
  </si>
  <si>
    <t>-0.305   /   -0.169</t>
  </si>
  <si>
    <t>5.911   /   6.047</t>
  </si>
  <si>
    <t>31.072   /   31.208</t>
  </si>
  <si>
    <t>-150.138   /   -150.002</t>
  </si>
  <si>
    <t>0.061   /   0.197</t>
  </si>
  <si>
    <t>24.082   /   24.218</t>
  </si>
  <si>
    <t>4.879   /   5.015</t>
  </si>
  <si>
    <t>7.947   /   8.083</t>
  </si>
  <si>
    <t>2.781   /   2.917</t>
  </si>
  <si>
    <t>8.546   /   8.682</t>
  </si>
  <si>
    <t>3.588   /   3.724</t>
  </si>
  <si>
    <t>369.958   /   397.322</t>
  </si>
  <si>
    <t>57.859   /   57.995</t>
  </si>
  <si>
    <t>441.114   /   468.478</t>
  </si>
  <si>
    <t>67.667   /   95.031</t>
  </si>
  <si>
    <t>5.545   /   5.681</t>
  </si>
  <si>
    <t>-24.310   /   -24.174</t>
  </si>
  <si>
    <t>67.077   /   94.441</t>
  </si>
  <si>
    <t>0.653   /   0.789</t>
  </si>
  <si>
    <t>56.610   /   83.974</t>
  </si>
  <si>
    <t>59.643   /   87.007</t>
  </si>
  <si>
    <t>60.160   /   87.524</t>
  </si>
  <si>
    <t>541.125   /   568.489</t>
  </si>
  <si>
    <t>626.605   /   653.969</t>
  </si>
  <si>
    <t>14.888   /   15.024</t>
  </si>
  <si>
    <t>-1.226   /   -1.090</t>
  </si>
  <si>
    <t>15.621   /   15.757</t>
  </si>
  <si>
    <t>63.467   /   63.603</t>
  </si>
  <si>
    <t>31.176   /   31.312</t>
  </si>
  <si>
    <t>-0.001   /   0.135</t>
  </si>
  <si>
    <t>1.717   /   1.853</t>
  </si>
  <si>
    <t>37.446   /   37.582</t>
  </si>
  <si>
    <t>2.088   /   2.224</t>
  </si>
  <si>
    <t>1.835   /   1.971</t>
  </si>
  <si>
    <t>66.556   /   66.692</t>
  </si>
  <si>
    <t>56.270   /   56.406</t>
  </si>
  <si>
    <t>0.693   /   0.829</t>
  </si>
  <si>
    <t>11.230   /   11.366</t>
  </si>
  <si>
    <t>24.230   /   24.380</t>
  </si>
  <si>
    <t>26.916   /   27.066</t>
  </si>
  <si>
    <t>34.413   /   34.563</t>
  </si>
  <si>
    <t>26.511   /   26.661</t>
  </si>
  <si>
    <t>15.288   /   15.438</t>
  </si>
  <si>
    <t>39.153   /   39.303</t>
  </si>
  <si>
    <t>138.868   /   168.996</t>
  </si>
  <si>
    <t>146.904   /   177.032</t>
  </si>
  <si>
    <t>25.538   /   25.688</t>
  </si>
  <si>
    <t>35.076   /   35.226</t>
  </si>
  <si>
    <t>25.021   /   25.171</t>
  </si>
  <si>
    <t>23.889   /   24.039</t>
  </si>
  <si>
    <t>2.549   /   2.699</t>
  </si>
  <si>
    <t>2.572   /   2.722</t>
  </si>
  <si>
    <t>3.845   /   3.995</t>
  </si>
  <si>
    <t>4.215   /   4.365</t>
  </si>
  <si>
    <t>-12.601   /   -12.451</t>
  </si>
  <si>
    <t>-8.167   /   -8.017</t>
  </si>
  <si>
    <t>-0.236   /   -0.086</t>
  </si>
  <si>
    <t>1109.857   /   1139.985</t>
  </si>
  <si>
    <t>1.580   /   1.730</t>
  </si>
  <si>
    <t>1.574   /   1.724</t>
  </si>
  <si>
    <t>1.048   /   1.198</t>
  </si>
  <si>
    <t>22.782   /   22.932</t>
  </si>
  <si>
    <t>26.782   /   26.932</t>
  </si>
  <si>
    <t>0.083   /   0.233</t>
  </si>
  <si>
    <t>-75.208   /   -75.058</t>
  </si>
  <si>
    <t>3.520   /   3.670</t>
  </si>
  <si>
    <t>2.864   /   3.014</t>
  </si>
  <si>
    <t>53.053   /   53.203</t>
  </si>
  <si>
    <t>1.594   /   1.744</t>
  </si>
  <si>
    <t>-0.247   /   -0.097</t>
  </si>
  <si>
    <t>-0.249   /   -0.099</t>
  </si>
  <si>
    <t>-0.617   /   -0.467</t>
  </si>
  <si>
    <t>17.143   /   17.293</t>
  </si>
  <si>
    <t>-0.266   /   -0.116</t>
  </si>
  <si>
    <t>26.158   /   26.308</t>
  </si>
  <si>
    <t>0.001   /   0.151</t>
  </si>
  <si>
    <t>-0.164   /   -0.014</t>
  </si>
  <si>
    <t>-0.009   /   0.141</t>
  </si>
  <si>
    <t>1.789   /   1.939</t>
  </si>
  <si>
    <t>-12.758   /   -12.608</t>
  </si>
  <si>
    <t>1.890   /   2.040</t>
  </si>
  <si>
    <t>-0.220   /   -0.070</t>
  </si>
  <si>
    <t>8.608   /   8.758</t>
  </si>
  <si>
    <t>53.693   /   83.821</t>
  </si>
  <si>
    <t>421.543   /   451.671</t>
  </si>
  <si>
    <t>2.291   /   2.441</t>
  </si>
  <si>
    <t>2.599   /   2.749</t>
  </si>
  <si>
    <t>14.775   /   14.925</t>
  </si>
  <si>
    <t>16.904   /   17.054</t>
  </si>
  <si>
    <t>168.533   /   198.661</t>
  </si>
  <si>
    <t>-0.250   /   -0.100</t>
  </si>
  <si>
    <t>52.902   /   53.052</t>
  </si>
  <si>
    <t>-0.129   /   0.021</t>
  </si>
  <si>
    <t>-0.202   /   -0.052</t>
  </si>
  <si>
    <t>77.482   /   107.610</t>
  </si>
  <si>
    <t>1.805   /   1.955</t>
  </si>
  <si>
    <t>-0.014   /   0.136</t>
  </si>
  <si>
    <t>-47.489   /   -47.339</t>
  </si>
  <si>
    <t>-6.048   /   -5.898</t>
  </si>
  <si>
    <t>421.193   /   451.321</t>
  </si>
  <si>
    <t>68.875   /   69.025</t>
  </si>
  <si>
    <t>10.507   /   10.657</t>
  </si>
  <si>
    <t>520.776   /   550.904</t>
  </si>
  <si>
    <t>16.504   /   16.654</t>
  </si>
  <si>
    <t>326.654   /   356.782</t>
  </si>
  <si>
    <t>-12.077   /   -11.927</t>
  </si>
  <si>
    <t>-21.626   /   -21.476</t>
  </si>
  <si>
    <t>-14.297   /   -14.147</t>
  </si>
  <si>
    <t>61.636   /   91.764</t>
  </si>
  <si>
    <t>62.932   /   93.060</t>
  </si>
  <si>
    <t>296.486   /   326.614</t>
  </si>
  <si>
    <t>63.441   /   63.591</t>
  </si>
  <si>
    <t>491.109   /   521.237</t>
  </si>
  <si>
    <t>446.109   /   476.237</t>
  </si>
  <si>
    <t>-12.484   /   -12.334</t>
  </si>
  <si>
    <t>342.674   /   372.802</t>
  </si>
  <si>
    <t>1.505   /   1.655</t>
  </si>
  <si>
    <t>389.473   /   419.601</t>
  </si>
  <si>
    <t>1.369   /   1.519</t>
  </si>
  <si>
    <t>9.647   /   9.797</t>
  </si>
  <si>
    <t>621.515   /   651.643</t>
  </si>
  <si>
    <t>18.394   /   18.544</t>
  </si>
  <si>
    <t>601.010   /   631.138</t>
  </si>
  <si>
    <t>1.434   /   1.584</t>
  </si>
  <si>
    <t>-0.144   /   0.006</t>
  </si>
  <si>
    <t>1.484   /   1.634</t>
  </si>
  <si>
    <t>2.002   /   2.152</t>
  </si>
  <si>
    <t>3.763   /   3.913</t>
  </si>
  <si>
    <t>3.429   /   3.579</t>
  </si>
  <si>
    <t>1.856   /   2.006</t>
  </si>
  <si>
    <t>3.663   /   3.813</t>
  </si>
  <si>
    <t>34.890   /   35.040</t>
  </si>
  <si>
    <t>337.868   /   367.996</t>
  </si>
  <si>
    <t>190.529   /   220.657</t>
  </si>
  <si>
    <t>35.384   /   35.534</t>
  </si>
  <si>
    <t>569.238   /   599.366</t>
  </si>
  <si>
    <t>-11.127   /   -10.977</t>
  </si>
  <si>
    <t>353.521   /   383.649</t>
  </si>
  <si>
    <t>341.757   /   371.885</t>
  </si>
  <si>
    <t>547.419   /   577.547</t>
  </si>
  <si>
    <t>625.118   /   655.246</t>
  </si>
  <si>
    <t>606.796   /   636.924</t>
  </si>
  <si>
    <t>657.340   /   687.468</t>
  </si>
  <si>
    <t>8.042   /   8.192</t>
  </si>
  <si>
    <t>6.528   /   6.678</t>
  </si>
  <si>
    <t>17.918   /   18.068</t>
  </si>
  <si>
    <t>0.181   /   0.331</t>
  </si>
  <si>
    <t>673.340   /   703.468</t>
  </si>
  <si>
    <t>23.158   /   23.308</t>
  </si>
  <si>
    <t>19.510   /   19.660</t>
  </si>
  <si>
    <t>9.288   /   9.438</t>
  </si>
  <si>
    <t>-37.282   /   -37.132</t>
  </si>
  <si>
    <t>0.294   /   0.444</t>
  </si>
  <si>
    <t>14.581   /   14.731</t>
  </si>
  <si>
    <t>3.908   /   4.058</t>
  </si>
  <si>
    <t>4.137   /   4.287</t>
  </si>
  <si>
    <t>-74.488   /   -74.338</t>
  </si>
  <si>
    <t>12.225   /   12.375</t>
  </si>
  <si>
    <t>21.658   /   21.808</t>
  </si>
  <si>
    <t>-7.916   /   -7.766</t>
  </si>
  <si>
    <t>376.480   /   406.608</t>
  </si>
  <si>
    <t>546.816   /   576.944</t>
  </si>
  <si>
    <t>577.726   /   607.854</t>
  </si>
  <si>
    <t>2.215   /   2.365</t>
  </si>
  <si>
    <t>564.370   /   594.498</t>
  </si>
  <si>
    <t>19.233   /   19.383</t>
  </si>
  <si>
    <t>632.122   /   662.250</t>
  </si>
  <si>
    <t>9.623   /   9.773</t>
  </si>
  <si>
    <t>-8.194   /   -8.044</t>
  </si>
  <si>
    <t>503.188   /   533.316</t>
  </si>
  <si>
    <t>-8.248   /   -8.098</t>
  </si>
  <si>
    <t>463.624   /   493.752</t>
  </si>
  <si>
    <t>529.489   /   559.617</t>
  </si>
  <si>
    <t>-16.164   /   -16.014</t>
  </si>
  <si>
    <t>-82.488   /   -82.338</t>
  </si>
  <si>
    <t>9643.858   /   9673.986</t>
  </si>
  <si>
    <t>112.440   /   142.568</t>
  </si>
  <si>
    <t>11.213   /   11.363</t>
  </si>
  <si>
    <t>692.999   /   723.127</t>
  </si>
  <si>
    <t>11.819   /   11.969</t>
  </si>
  <si>
    <t>15.788   /   15.938</t>
  </si>
  <si>
    <t>-5.832   /   -5.682</t>
  </si>
  <si>
    <t>60.186   /   60.336</t>
  </si>
  <si>
    <t>5.256   /   5.406</t>
  </si>
  <si>
    <t>58.757   /   58.907</t>
  </si>
  <si>
    <t>1.684   /   1.834</t>
  </si>
  <si>
    <t>1.734   /   1.884</t>
  </si>
  <si>
    <t>-0.158   /   -0.008</t>
  </si>
  <si>
    <t>2.100   /   2.250</t>
  </si>
  <si>
    <t>-3.777   /   -3.627</t>
  </si>
  <si>
    <t>24.515   /   24.665</t>
  </si>
  <si>
    <t>51.368   /   51.518</t>
  </si>
  <si>
    <t>434.127   /   464.255</t>
  </si>
  <si>
    <t>58.826   /   58.976</t>
  </si>
  <si>
    <t>433.727   /   463.855</t>
  </si>
  <si>
    <t>1.731   /   1.881</t>
  </si>
  <si>
    <t>6.481   /   6.631</t>
  </si>
  <si>
    <t>-2.526   /   -2.376</t>
  </si>
  <si>
    <t>1.637   /   1.787</t>
  </si>
  <si>
    <t>286.339   /   316.467</t>
  </si>
  <si>
    <t>0.124   /   0.274</t>
  </si>
  <si>
    <t>611.667   /   641.795</t>
  </si>
  <si>
    <t>28.463   /   28.613</t>
  </si>
  <si>
    <t>0.087   /   0.237</t>
  </si>
  <si>
    <t>0.100   /   0.250</t>
  </si>
  <si>
    <t>10.034   /   10.184</t>
  </si>
  <si>
    <t>13.703   /   13.853</t>
  </si>
  <si>
    <t>0.291   /   0.441</t>
  </si>
  <si>
    <t>0.381   /   0.531</t>
  </si>
  <si>
    <t>13.964   /   14.114</t>
  </si>
  <si>
    <t>2.089   /   2.239</t>
  </si>
  <si>
    <t>-0.286   /   -0.136</t>
  </si>
  <si>
    <t>2.143   /   2.293</t>
  </si>
  <si>
    <t>-0.025   /   0.125</t>
  </si>
  <si>
    <t>26.922   /   27.072</t>
  </si>
  <si>
    <t>27.042   /   27.192</t>
  </si>
  <si>
    <t>612.257   /   642.385</t>
  </si>
  <si>
    <t>1242.720   /   1272.848</t>
  </si>
  <si>
    <t>1297.879   /   1328.007</t>
  </si>
  <si>
    <t>614.027   /   644.155</t>
  </si>
  <si>
    <t>616.027   /   646.155</t>
  </si>
  <si>
    <t>659.864   /   689.992</t>
  </si>
  <si>
    <t>664.427   /   694.555</t>
  </si>
  <si>
    <t>613.340   /   643.468</t>
  </si>
  <si>
    <t>-6.618   /   -6.468</t>
  </si>
  <si>
    <t>-79.208   /   -79.058</t>
  </si>
  <si>
    <t>551.146   /   581.274</t>
  </si>
  <si>
    <t>577.687   /   607.815</t>
  </si>
  <si>
    <t>3.981   /   4.131</t>
  </si>
  <si>
    <t>3.321   /   3.471</t>
  </si>
  <si>
    <t>50.243   /   80.371</t>
  </si>
  <si>
    <t>60.943   /   91.071</t>
  </si>
  <si>
    <t>403.848   /   433.976</t>
  </si>
  <si>
    <t>-12.117   /   -11.967</t>
  </si>
  <si>
    <t>17.993   /   18.143</t>
  </si>
  <si>
    <t>370.425   /   400.553</t>
  </si>
  <si>
    <t>-39.642   /   -39.492</t>
  </si>
  <si>
    <t>-37.642   /   -37.492</t>
  </si>
  <si>
    <t>358.597   /   388.725</t>
  </si>
  <si>
    <t>-2.496   /   -2.346</t>
  </si>
  <si>
    <t>388.523   /   418.651</t>
  </si>
  <si>
    <t>31.955   /   32.105</t>
  </si>
  <si>
    <t>21.755   /   21.905</t>
  </si>
  <si>
    <t>-11.675   /   -11.525</t>
  </si>
  <si>
    <t>343.906   /   374.034</t>
  </si>
  <si>
    <t>-2.361   /   -2.211</t>
  </si>
  <si>
    <t>-37.093   /   -36.943</t>
  </si>
  <si>
    <t>0.738   /   0.888</t>
  </si>
  <si>
    <t>2.979   /   3.129</t>
  </si>
  <si>
    <t>16.158   /   16.308</t>
  </si>
  <si>
    <t>15.661   /   15.811</t>
  </si>
  <si>
    <t>-5.384   /   -5.234</t>
  </si>
  <si>
    <t>180.747   /   210.875</t>
  </si>
  <si>
    <t>615.208   /   645.336</t>
  </si>
  <si>
    <t>614.458   /   644.586</t>
  </si>
  <si>
    <t>600.674   /   630.802</t>
  </si>
  <si>
    <t>589.588   /   619.716</t>
  </si>
  <si>
    <t>535.726   /   565.854</t>
  </si>
  <si>
    <t>595.049   /   625.177</t>
  </si>
  <si>
    <t>3.066   /   3.216</t>
  </si>
  <si>
    <t>17.510   /   17.660</t>
  </si>
  <si>
    <t>611.701   /   641.829</t>
  </si>
  <si>
    <t>17.782   /   17.932</t>
  </si>
  <si>
    <t>567.003   /   597.131</t>
  </si>
  <si>
    <t>2114.043   /   2144.171</t>
  </si>
  <si>
    <t>1469.918   /   1500.046</t>
  </si>
  <si>
    <t>662.641   /   692.769</t>
  </si>
  <si>
    <t>662.583   /   692.711</t>
  </si>
  <si>
    <t>27.504   /   27.654</t>
  </si>
  <si>
    <t>50.599   /   50.749</t>
  </si>
  <si>
    <t>22.504   /   22.654</t>
  </si>
  <si>
    <t>-0.904   /   -0.754</t>
  </si>
  <si>
    <t>51.328   /   51.478</t>
  </si>
  <si>
    <t>-33.210   /   -33.060</t>
  </si>
  <si>
    <t>184.114   /   214.242</t>
  </si>
  <si>
    <t>-206.306   /   -206.156</t>
  </si>
  <si>
    <t>72.218   /   72.368</t>
  </si>
  <si>
    <t>49.368   /   49.518</t>
  </si>
  <si>
    <t>0.298   /   0.448</t>
  </si>
  <si>
    <t>0.200   /   0.350</t>
  </si>
  <si>
    <t>286.439   /   316.567</t>
  </si>
  <si>
    <t>235.353   /   265.481</t>
  </si>
  <si>
    <t>361.115   /   391.243</t>
  </si>
  <si>
    <t>770.271   /   800.399</t>
  </si>
  <si>
    <t>1406.020   /   1436.148</t>
  </si>
  <si>
    <t>45.078   /   45.228</t>
  </si>
  <si>
    <t>46.546   /   46.696</t>
  </si>
  <si>
    <t>-7.988   /   -7.838</t>
  </si>
  <si>
    <t>-10.232   /   -10.082</t>
  </si>
  <si>
    <t>357.369   /   387.497</t>
  </si>
  <si>
    <t>-7.368   /   -7.218</t>
  </si>
  <si>
    <t>343.369   /   373.497</t>
  </si>
  <si>
    <t>-10.063   /   -9.913</t>
  </si>
  <si>
    <t>-14.978   /   -14.828</t>
  </si>
  <si>
    <t>66.500   /   96.628</t>
  </si>
  <si>
    <t>8.478   /   8.628</t>
  </si>
  <si>
    <t>15.658   /   15.808</t>
  </si>
  <si>
    <t>15.739   /   15.889</t>
  </si>
  <si>
    <t>31.855   /   32.005</t>
  </si>
  <si>
    <t>27.918   /   28.068</t>
  </si>
  <si>
    <t>-161.782   /   -161.632</t>
  </si>
  <si>
    <t>0.402   /   0.552</t>
  </si>
  <si>
    <t>1.487   /   1.637</t>
  </si>
  <si>
    <t>4.744   /   4.894</t>
  </si>
  <si>
    <t>2.986   /   3.136</t>
  </si>
  <si>
    <t>7.503   /   7.653</t>
  </si>
  <si>
    <t>3.161   /   3.311</t>
  </si>
  <si>
    <t>340.486   /   370.614</t>
  </si>
  <si>
    <t>56.339   /   56.489</t>
  </si>
  <si>
    <t>0.956   /   1.106</t>
  </si>
  <si>
    <t>434.105   /   464.233</t>
  </si>
  <si>
    <t>66.694   /   96.822</t>
  </si>
  <si>
    <t>5.118   /   5.268</t>
  </si>
  <si>
    <t>-20.427   /   -20.277</t>
  </si>
  <si>
    <t>66.404   /   96.532</t>
  </si>
  <si>
    <t>0.474   /   0.624</t>
  </si>
  <si>
    <t>52.510   /   82.638</t>
  </si>
  <si>
    <t>55.712   /   85.840</t>
  </si>
  <si>
    <t>55.243   /   85.371</t>
  </si>
  <si>
    <t>545.726   /   575.854</t>
  </si>
  <si>
    <t>631.725   /   661.853</t>
  </si>
  <si>
    <t>19.628   /   19.778</t>
  </si>
  <si>
    <t>-1.288   /   -1.138</t>
  </si>
  <si>
    <t>15.852   /   16.002</t>
  </si>
  <si>
    <t>66.278   /   66.428</t>
  </si>
  <si>
    <t>32.183   /   32.333</t>
  </si>
  <si>
    <t>-0.016   /   0.134</t>
  </si>
  <si>
    <t>1.704   /   1.854</t>
  </si>
  <si>
    <t>36.943   /   37.093</t>
  </si>
  <si>
    <t>2.026   /   2.176</t>
  </si>
  <si>
    <t>1.810   /   1.960</t>
  </si>
  <si>
    <t>68.954   /   69.104</t>
  </si>
  <si>
    <t>58.641   /   58.791</t>
  </si>
  <si>
    <t>0.674   /   0.824</t>
  </si>
  <si>
    <t>10.195   /   10.345</t>
  </si>
  <si>
    <t>21.968   /   22.128</t>
  </si>
  <si>
    <t>26.850   /   27.010</t>
  </si>
  <si>
    <t>32.514   /   32.674</t>
  </si>
  <si>
    <t>26.332   /   26.492</t>
  </si>
  <si>
    <t>12.760   /   12.920</t>
  </si>
  <si>
    <t>36.403   /   36.563</t>
  </si>
  <si>
    <t>125.166   /   157.230</t>
  </si>
  <si>
    <t>132.709   /   164.773</t>
  </si>
  <si>
    <t>25.766   /   25.926</t>
  </si>
  <si>
    <t>35.289   /   35.449</t>
  </si>
  <si>
    <t>25.361   /   25.521</t>
  </si>
  <si>
    <t>23.891   /   24.051</t>
  </si>
  <si>
    <t>2.876   /   3.036</t>
  </si>
  <si>
    <t>2.893   /   3.053</t>
  </si>
  <si>
    <t>4.784   /   4.944</t>
  </si>
  <si>
    <t>4.820   /   4.980</t>
  </si>
  <si>
    <t>-13.423   /   -13.263</t>
  </si>
  <si>
    <t>-8.398   /   -8.238</t>
  </si>
  <si>
    <t>-0.194   /   -0.034</t>
  </si>
  <si>
    <t>1099.192   /   1131.256</t>
  </si>
  <si>
    <t>1.560   /   1.720</t>
  </si>
  <si>
    <t>1.572   /   1.732</t>
  </si>
  <si>
    <t>22.250   /   22.410</t>
  </si>
  <si>
    <t>26.250   /   26.410</t>
  </si>
  <si>
    <t>0.073   /   0.233</t>
  </si>
  <si>
    <t>-78.839   /   -78.679</t>
  </si>
  <si>
    <t>3.528   /   3.688</t>
  </si>
  <si>
    <t>2.862   /   3.022</t>
  </si>
  <si>
    <t>53.161   /   53.321</t>
  </si>
  <si>
    <t>1.592   /   1.752</t>
  </si>
  <si>
    <t>-0.116   /   0.044</t>
  </si>
  <si>
    <t>-0.262   /   -0.102</t>
  </si>
  <si>
    <t>-0.264   /   -0.104</t>
  </si>
  <si>
    <t>-0.423   /   -0.263</t>
  </si>
  <si>
    <t>17.005   /   17.165</t>
  </si>
  <si>
    <t>25.781   /   25.941</t>
  </si>
  <si>
    <t>-0.013   /   0.147</t>
  </si>
  <si>
    <t>-0.170   /   -0.010</t>
  </si>
  <si>
    <t>-0.136   /   0.024</t>
  </si>
  <si>
    <t>-0.042   /   0.118</t>
  </si>
  <si>
    <t>1.780   /   1.940</t>
  </si>
  <si>
    <t>-12.842   /   -12.682</t>
  </si>
  <si>
    <t>-0.190   /   -0.030</t>
  </si>
  <si>
    <t>7.736   /   7.896</t>
  </si>
  <si>
    <t>52.791   /   84.855</t>
  </si>
  <si>
    <t>420.994   /   453.058</t>
  </si>
  <si>
    <t>1.525   /   1.685</t>
  </si>
  <si>
    <t>2.689   /   2.849</t>
  </si>
  <si>
    <t>14.905   /   15.065</t>
  </si>
  <si>
    <t>17.503   /   17.663</t>
  </si>
  <si>
    <t>168.724   /   200.788</t>
  </si>
  <si>
    <t>-0.220   /   -0.060</t>
  </si>
  <si>
    <t>52.320   /   52.480</t>
  </si>
  <si>
    <t>1.910   /   2.070</t>
  </si>
  <si>
    <t>-0.125   /   0.035</t>
  </si>
  <si>
    <t>74.379   /   106.443</t>
  </si>
  <si>
    <t>-0.006   /   0.154</t>
  </si>
  <si>
    <t>-58.384   /   -58.224</t>
  </si>
  <si>
    <t>-6.814   /   -6.654</t>
  </si>
  <si>
    <t>420.644   /   452.708</t>
  </si>
  <si>
    <t>69.864   /   70.024</t>
  </si>
  <si>
    <t>9.621   /   9.781</t>
  </si>
  <si>
    <t>526.576   /   558.640</t>
  </si>
  <si>
    <t>16.570   /   16.730</t>
  </si>
  <si>
    <t>319.874   /   351.938</t>
  </si>
  <si>
    <t>-12.935   /   -12.775</t>
  </si>
  <si>
    <t>-21.648   /   -21.488</t>
  </si>
  <si>
    <t>-15.179   /   -15.019</t>
  </si>
  <si>
    <t>60.224   /   92.288</t>
  </si>
  <si>
    <t>62.016   /   94.080</t>
  </si>
  <si>
    <t>274.447   /   306.511</t>
  </si>
  <si>
    <t>61.191   /   61.351</t>
  </si>
  <si>
    <t>495.747   /   527.811</t>
  </si>
  <si>
    <t>450.747   /   482.811</t>
  </si>
  <si>
    <t>-13.098   /   -12.938</t>
  </si>
  <si>
    <t>341.243   /   373.307</t>
  </si>
  <si>
    <t>-0.438   /   -0.278</t>
  </si>
  <si>
    <t>379.449   /   411.513</t>
  </si>
  <si>
    <t>-0.671   /   -0.511</t>
  </si>
  <si>
    <t>8.741   /   8.901</t>
  </si>
  <si>
    <t>621.706   /   653.770</t>
  </si>
  <si>
    <t>17.895   /   18.055</t>
  </si>
  <si>
    <t>601.300   /   633.364</t>
  </si>
  <si>
    <t>1.434   /   1.594</t>
  </si>
  <si>
    <t>1.482   /   1.642</t>
  </si>
  <si>
    <t>1.984   /   2.144</t>
  </si>
  <si>
    <t>4.734   /   4.894</t>
  </si>
  <si>
    <t>4.056   /   4.216</t>
  </si>
  <si>
    <t>1.810   /   1.970</t>
  </si>
  <si>
    <t>-0.144   /   0.016</t>
  </si>
  <si>
    <t>4.634   /   4.794</t>
  </si>
  <si>
    <t>34.364   /   34.524</t>
  </si>
  <si>
    <t>34.610   /   34.770</t>
  </si>
  <si>
    <t>330.864   /   362.928</t>
  </si>
  <si>
    <t>190.056   /   222.120</t>
  </si>
  <si>
    <t>34.859   /   35.019</t>
  </si>
  <si>
    <t>567.156   /   599.220</t>
  </si>
  <si>
    <t>-11.140   /   -10.980</t>
  </si>
  <si>
    <t>351.541   /   383.605</t>
  </si>
  <si>
    <t>337.364   /   369.428</t>
  </si>
  <si>
    <t>547.605   /   579.669</t>
  </si>
  <si>
    <t>626.566   /   658.630</t>
  </si>
  <si>
    <t>621.805   /   653.869</t>
  </si>
  <si>
    <t>600.831   /   632.895</t>
  </si>
  <si>
    <t>658.775   /   690.839</t>
  </si>
  <si>
    <t>7.851   /   8.011</t>
  </si>
  <si>
    <t>5.757   /   5.917</t>
  </si>
  <si>
    <t>17.379   /   17.539</t>
  </si>
  <si>
    <t>0.226   /   0.386</t>
  </si>
  <si>
    <t>674.775   /   706.839</t>
  </si>
  <si>
    <t>18.968   /   19.128</t>
  </si>
  <si>
    <t>6.760   /   6.920</t>
  </si>
  <si>
    <t>-41.164   /   -41.004</t>
  </si>
  <si>
    <t>0.446   /   0.606</t>
  </si>
  <si>
    <t>3.403   /   3.563</t>
  </si>
  <si>
    <t>3.682   /   3.842</t>
  </si>
  <si>
    <t>-82.247   /   -82.087</t>
  </si>
  <si>
    <t>12.220   /   12.380</t>
  </si>
  <si>
    <t>26.702   /   26.862</t>
  </si>
  <si>
    <t>-8.801   /   -8.641</t>
  </si>
  <si>
    <t>374.498   /   406.562</t>
  </si>
  <si>
    <t>540.130   /   572.194</t>
  </si>
  <si>
    <t>580.237   /   612.301</t>
  </si>
  <si>
    <t>2.209   /   2.369</t>
  </si>
  <si>
    <t>565.866   /   597.930</t>
  </si>
  <si>
    <t>18.721   /   18.881</t>
  </si>
  <si>
    <t>632.923   /   664.987</t>
  </si>
  <si>
    <t>8.716   /   8.876</t>
  </si>
  <si>
    <t>-8.146   /   -7.986</t>
  </si>
  <si>
    <t>510.113   /   542.177</t>
  </si>
  <si>
    <t>-8.163   /   -8.003</t>
  </si>
  <si>
    <t>454.142   /   486.206</t>
  </si>
  <si>
    <t>521.630   /   553.694</t>
  </si>
  <si>
    <t>-16.170   /   -16.010</t>
  </si>
  <si>
    <t>-90.247   /   -90.087</t>
  </si>
  <si>
    <t>9630.390   /   9662.454</t>
  </si>
  <si>
    <t>98.919   /   130.983</t>
  </si>
  <si>
    <t>11.720   /   11.880</t>
  </si>
  <si>
    <t>689.091   /   721.155</t>
  </si>
  <si>
    <t>11.793   /   11.953</t>
  </si>
  <si>
    <t>13.260   /   13.420</t>
  </si>
  <si>
    <t>-7.547   /   -7.387</t>
  </si>
  <si>
    <t>59.847   /   60.007</t>
  </si>
  <si>
    <t>4.601   /   4.761</t>
  </si>
  <si>
    <t>58.446   /   58.606</t>
  </si>
  <si>
    <t>-0.203   /   -0.043</t>
  </si>
  <si>
    <t>1.682   /   1.842</t>
  </si>
  <si>
    <t>1.732   /   1.892</t>
  </si>
  <si>
    <t>-0.153   /   0.007</t>
  </si>
  <si>
    <t>-3.696   /   -3.536</t>
  </si>
  <si>
    <t>23.360   /   23.520</t>
  </si>
  <si>
    <t>52.384   /   52.544</t>
  </si>
  <si>
    <t>0.079   /   0.239</t>
  </si>
  <si>
    <t>432.412   /   464.476</t>
  </si>
  <si>
    <t>56.918   /   57.078</t>
  </si>
  <si>
    <t>432.012   /   464.076</t>
  </si>
  <si>
    <t>1.429   /   1.589</t>
  </si>
  <si>
    <t>6.280   /   6.440</t>
  </si>
  <si>
    <t>-4.057   /   -3.897</t>
  </si>
  <si>
    <t>1.646   /   1.806</t>
  </si>
  <si>
    <t>286.194   /   318.258</t>
  </si>
  <si>
    <t>614.565   /   646.629</t>
  </si>
  <si>
    <t>27.557   /   27.717</t>
  </si>
  <si>
    <t>0.103   /   0.263</t>
  </si>
  <si>
    <t>8.381   /   8.541</t>
  </si>
  <si>
    <t>13.271   /   13.431</t>
  </si>
  <si>
    <t>0.271   /   0.431</t>
  </si>
  <si>
    <t>12.497   /   12.657</t>
  </si>
  <si>
    <t>2.080   /   2.240</t>
  </si>
  <si>
    <t>-0.244   /   -0.084</t>
  </si>
  <si>
    <t>2.123   /   2.283</t>
  </si>
  <si>
    <t>-0.151   /   0.009</t>
  </si>
  <si>
    <t>-0.031   /   0.129</t>
  </si>
  <si>
    <t>26.651   /   26.811</t>
  </si>
  <si>
    <t>26.732   /   26.892</t>
  </si>
  <si>
    <t>615.155   /   647.219</t>
  </si>
  <si>
    <t>1239.792   /   1271.856</t>
  </si>
  <si>
    <t>1299.386   /   1331.450</t>
  </si>
  <si>
    <t>611.933   /   643.997</t>
  </si>
  <si>
    <t>613.933   /   645.997</t>
  </si>
  <si>
    <t>659.799   /   691.863</t>
  </si>
  <si>
    <t>664.369   /   696.433</t>
  </si>
  <si>
    <t>614.775   /   646.839</t>
  </si>
  <si>
    <t>-14.024   /   -13.864</t>
  </si>
  <si>
    <t>-82.839   /   -82.679</t>
  </si>
  <si>
    <t>543.299   /   575.363</t>
  </si>
  <si>
    <t>573.837   /   605.901</t>
  </si>
  <si>
    <t>3.470   /   3.630</t>
  </si>
  <si>
    <t>2.537   /   2.697</t>
  </si>
  <si>
    <t>47.890   /   79.954</t>
  </si>
  <si>
    <t>55.655   /   87.719</t>
  </si>
  <si>
    <t>403.754   /   435.818</t>
  </si>
  <si>
    <t>-12.178   /   -12.018</t>
  </si>
  <si>
    <t>17.977   /   18.137</t>
  </si>
  <si>
    <t>368.767   /   400.831</t>
  </si>
  <si>
    <t>-41.459   /   -41.299</t>
  </si>
  <si>
    <t>-39.459   /   -39.299</t>
  </si>
  <si>
    <t>-2.504   /   -2.344</t>
  </si>
  <si>
    <t>386.597   /   418.661</t>
  </si>
  <si>
    <t>31.951   /   32.111</t>
  </si>
  <si>
    <t>18.790   /   18.950</t>
  </si>
  <si>
    <t>-12.098   /   -11.938</t>
  </si>
  <si>
    <t>343.317   /   375.381</t>
  </si>
  <si>
    <t>-1.909   /   -1.749</t>
  </si>
  <si>
    <t>-36.244   /   -36.084</t>
  </si>
  <si>
    <t>0.417   /   0.577</t>
  </si>
  <si>
    <t>2.972   /   3.132</t>
  </si>
  <si>
    <t>15.781   /   15.941</t>
  </si>
  <si>
    <t>15.164   /   15.324</t>
  </si>
  <si>
    <t>-5.322   /   -5.162</t>
  </si>
  <si>
    <t>185.255   /   217.319</t>
  </si>
  <si>
    <t>616.113   /   648.177</t>
  </si>
  <si>
    <t>614.966   /   647.030</t>
  </si>
  <si>
    <t>601.719   /   633.783</t>
  </si>
  <si>
    <t>583.863   /   615.927</t>
  </si>
  <si>
    <t>538.237   /   570.301</t>
  </si>
  <si>
    <t>589.126   /   621.190</t>
  </si>
  <si>
    <t>3.128   /   3.288</t>
  </si>
  <si>
    <t>16.968   /   17.128</t>
  </si>
  <si>
    <t>612.739   /   644.803</t>
  </si>
  <si>
    <t>17.250   /   17.410</t>
  </si>
  <si>
    <t>564.917   /   596.981</t>
  </si>
  <si>
    <t>2114.399   /   2146.463</t>
  </si>
  <si>
    <t>1469.040   /   1501.104</t>
  </si>
  <si>
    <t>663.382   /   695.446</t>
  </si>
  <si>
    <t>663.658   /   695.722</t>
  </si>
  <si>
    <t>27.570   /   27.730</t>
  </si>
  <si>
    <t>50.615   /   50.775</t>
  </si>
  <si>
    <t>22.570   /   22.730</t>
  </si>
  <si>
    <t>-0.703   /   -0.543</t>
  </si>
  <si>
    <t>52.344   /   52.504</t>
  </si>
  <si>
    <t>-33.113   /   -32.953</t>
  </si>
  <si>
    <t>182.130   /   214.194</t>
  </si>
  <si>
    <t>-212.121   /   -211.961</t>
  </si>
  <si>
    <t>80.425   /   80.585</t>
  </si>
  <si>
    <t>51.464   /   51.624</t>
  </si>
  <si>
    <t>-0.474   /   -0.314</t>
  </si>
  <si>
    <t>-0.856   /   -0.696</t>
  </si>
  <si>
    <t>286.294   /   318.358</t>
  </si>
  <si>
    <t>233.532   /   265.596</t>
  </si>
  <si>
    <t>356.640   /   388.704</t>
  </si>
  <si>
    <t>518.369   /   550.433</t>
  </si>
  <si>
    <t>764.489   /   796.553</t>
  </si>
  <si>
    <t>1409.129   /   1441.193</t>
  </si>
  <si>
    <t>47.119   /   47.279</t>
  </si>
  <si>
    <t>48.653   /   48.813</t>
  </si>
  <si>
    <t>-8.356   /   -8.196</t>
  </si>
  <si>
    <t>-10.598   /   -10.438</t>
  </si>
  <si>
    <t>358.817   /   390.881</t>
  </si>
  <si>
    <t>-7.905   /   -7.745</t>
  </si>
  <si>
    <t>22.920   /   23.080</t>
  </si>
  <si>
    <t>12.953   /   13.113</t>
  </si>
  <si>
    <t>344.921   /   376.985</t>
  </si>
  <si>
    <t>8.920   /   9.080</t>
  </si>
  <si>
    <t>-10.838   /   -10.678</t>
  </si>
  <si>
    <t>-31.867   /   -31.707</t>
  </si>
  <si>
    <t>63.621   /   95.685</t>
  </si>
  <si>
    <t>8.157   /   8.317</t>
  </si>
  <si>
    <t>13.211   /   13.371</t>
  </si>
  <si>
    <t>31.851   /   32.011</t>
  </si>
  <si>
    <t>-0.128   /   0.032</t>
  </si>
  <si>
    <t>3.605   /   3.765</t>
  </si>
  <si>
    <t>25.382   /   25.542</t>
  </si>
  <si>
    <t>-170.514   /   -170.354</t>
  </si>
  <si>
    <t>0.571   /   0.731</t>
  </si>
  <si>
    <t>23.920   /   24.080</t>
  </si>
  <si>
    <t>-0.243   /   -0.083</t>
  </si>
  <si>
    <t>3.109   /   3.269</t>
  </si>
  <si>
    <t>3.048   /   3.208</t>
  </si>
  <si>
    <t>7.043   /   7.203</t>
  </si>
  <si>
    <t>2.840   /   3.000</t>
  </si>
  <si>
    <t>318.447   /   350.511</t>
  </si>
  <si>
    <t>55.548   /   55.708</t>
  </si>
  <si>
    <t>433.405   /   465.469</t>
  </si>
  <si>
    <t>64.049   /   96.113</t>
  </si>
  <si>
    <t>4.797   /   4.957</t>
  </si>
  <si>
    <t>-18.533   /   -18.373</t>
  </si>
  <si>
    <t>63.534   /   95.598</t>
  </si>
  <si>
    <t>0.377   /   0.537</t>
  </si>
  <si>
    <t>47.639   /   79.703</t>
  </si>
  <si>
    <t>50.857   /   82.921</t>
  </si>
  <si>
    <t>51.721   /   83.785</t>
  </si>
  <si>
    <t>548.237   /   580.301</t>
  </si>
  <si>
    <t>635.442   /   667.506</t>
  </si>
  <si>
    <t>22.942   /   23.102</t>
  </si>
  <si>
    <t>15.865   /   16.025</t>
  </si>
  <si>
    <t>66.655   /   66.815</t>
  </si>
  <si>
    <t>32.772   /   32.932</t>
  </si>
  <si>
    <t>-0.025   /   0.135</t>
  </si>
  <si>
    <t>1.702   /   1.862</t>
  </si>
  <si>
    <t>36.084   /   36.244</t>
  </si>
  <si>
    <t>1.980   /   2.140</t>
  </si>
  <si>
    <t>70.015   /   70.175</t>
  </si>
  <si>
    <t>59.699   /   59.859</t>
  </si>
  <si>
    <t>0.670   /   0.830</t>
  </si>
  <si>
    <t>9.308   /   9.468</t>
  </si>
  <si>
    <t>21.859   /   22.025</t>
  </si>
  <si>
    <t>26.797   /   26.963</t>
  </si>
  <si>
    <t>32.463   /   32.629</t>
  </si>
  <si>
    <t>25.637   /   25.803</t>
  </si>
  <si>
    <t>11.553   /   11.719</t>
  </si>
  <si>
    <t>33.709   /   33.875</t>
  </si>
  <si>
    <t>119.936   /   153.272</t>
  </si>
  <si>
    <t>119.054   /   152.390</t>
  </si>
  <si>
    <t>24.450   /   24.616</t>
  </si>
  <si>
    <t>25.775   /   25.941</t>
  </si>
  <si>
    <t>23.893   /   24.059</t>
  </si>
  <si>
    <t>3.088   /   3.254</t>
  </si>
  <si>
    <t>3.117   /   3.283</t>
  </si>
  <si>
    <t>5.433   /   5.599</t>
  </si>
  <si>
    <t>5.147   /   5.313</t>
  </si>
  <si>
    <t>-13.916   /   -13.750</t>
  </si>
  <si>
    <t>-8.510   /   -8.344</t>
  </si>
  <si>
    <t>-0.152   /   0.014</t>
  </si>
  <si>
    <t>1093.851   /   1127.187</t>
  </si>
  <si>
    <t>1.555   /   1.721</t>
  </si>
  <si>
    <t>1.569   /   1.735</t>
  </si>
  <si>
    <t>22.013   /   22.179</t>
  </si>
  <si>
    <t>26.013   /   26.179</t>
  </si>
  <si>
    <t>0.068   /   0.234</t>
  </si>
  <si>
    <t>-80.334   /   -80.168</t>
  </si>
  <si>
    <t>3.523   /   3.689</t>
  </si>
  <si>
    <t>2.859   /   3.025</t>
  </si>
  <si>
    <t>53.284   /   53.450</t>
  </si>
  <si>
    <t>1.589   /   1.755</t>
  </si>
  <si>
    <t>-0.227   /   -0.061</t>
  </si>
  <si>
    <t>-0.123   /   0.043</t>
  </si>
  <si>
    <t>-0.269   /   -0.103</t>
  </si>
  <si>
    <t>-0.277   /   -0.111</t>
  </si>
  <si>
    <t>16.935   /   17.101</t>
  </si>
  <si>
    <t>-0.260   /   -0.094</t>
  </si>
  <si>
    <t>25.683   /   25.849</t>
  </si>
  <si>
    <t>-0.021   /   0.145</t>
  </si>
  <si>
    <t>-0.176   /   -0.010</t>
  </si>
  <si>
    <t>-0.144   /   0.022</t>
  </si>
  <si>
    <t>-0.052   /   0.114</t>
  </si>
  <si>
    <t>1.769   /   1.935</t>
  </si>
  <si>
    <t>-12.857   /   -12.691</t>
  </si>
  <si>
    <t>1.866   /   2.032</t>
  </si>
  <si>
    <t>-0.178   /   -0.012</t>
  </si>
  <si>
    <t>7.374   /   7.540</t>
  </si>
  <si>
    <t>52.229   /   85.565</t>
  </si>
  <si>
    <t>420.829   /   454.165</t>
  </si>
  <si>
    <t>1.294   /   1.460</t>
  </si>
  <si>
    <t>2.695   /   2.861</t>
  </si>
  <si>
    <t>14.993   /   15.159</t>
  </si>
  <si>
    <t>17.562   /   17.728</t>
  </si>
  <si>
    <t>169.304   /   202.640</t>
  </si>
  <si>
    <t>-0.208   /   -0.042</t>
  </si>
  <si>
    <t>52.026   /   52.192</t>
  </si>
  <si>
    <t>1.897   /   2.063</t>
  </si>
  <si>
    <t>-0.128   /   0.038</t>
  </si>
  <si>
    <t>-0.232   /   -0.066</t>
  </si>
  <si>
    <t>73.277   /   106.613</t>
  </si>
  <si>
    <t>1.781   /   1.947</t>
  </si>
  <si>
    <t>-0.003   /   0.163</t>
  </si>
  <si>
    <t>-64.915   /   -64.749</t>
  </si>
  <si>
    <t>-7.245   /   -7.079</t>
  </si>
  <si>
    <t>420.479   /   453.815</t>
  </si>
  <si>
    <t>70.558   /   70.724</t>
  </si>
  <si>
    <t>9.516   /   9.682</t>
  </si>
  <si>
    <t>529.224   /   562.560</t>
  </si>
  <si>
    <t>16.652   /   16.818</t>
  </si>
  <si>
    <t>316.323   /   349.659</t>
  </si>
  <si>
    <t>-13.358   /   -13.192</t>
  </si>
  <si>
    <t>-21.659   /   -21.493</t>
  </si>
  <si>
    <t>-15.612   /   -15.446</t>
  </si>
  <si>
    <t>59.474   /   92.810</t>
  </si>
  <si>
    <t>61.417   /   94.753</t>
  </si>
  <si>
    <t>268.579   /   301.915</t>
  </si>
  <si>
    <t>60.701   /   60.867</t>
  </si>
  <si>
    <t>483.600   /   516.936</t>
  </si>
  <si>
    <t>438.600   /   471.936</t>
  </si>
  <si>
    <t>-13.399   /   -13.233</t>
  </si>
  <si>
    <t>340.840   /   374.176</t>
  </si>
  <si>
    <t>377.243   /   410.579</t>
  </si>
  <si>
    <t>8.615   /   8.781</t>
  </si>
  <si>
    <t>621.359   /   654.695</t>
  </si>
  <si>
    <t>17.728   /   17.894</t>
  </si>
  <si>
    <t>601.293   /   634.629</t>
  </si>
  <si>
    <t>1.439   /   1.605</t>
  </si>
  <si>
    <t>-0.142   /   0.024</t>
  </si>
  <si>
    <t>1.479   /   1.645</t>
  </si>
  <si>
    <t>1.974   /   2.140</t>
  </si>
  <si>
    <t>5.383   /   5.549</t>
  </si>
  <si>
    <t>4.929   /   5.095</t>
  </si>
  <si>
    <t>1.797   /   1.963</t>
  </si>
  <si>
    <t>5.283   /   5.449</t>
  </si>
  <si>
    <t>33.913   /   34.079</t>
  </si>
  <si>
    <t>34.072   /   34.238</t>
  </si>
  <si>
    <t>324.881   /   358.217</t>
  </si>
  <si>
    <t>189.543   /   222.879</t>
  </si>
  <si>
    <t>34.407   /   34.573</t>
  </si>
  <si>
    <t>566.500   /   599.836</t>
  </si>
  <si>
    <t>-11.153   /   -10.987</t>
  </si>
  <si>
    <t>350.399   /   383.735</t>
  </si>
  <si>
    <t>333.819   /   367.155</t>
  </si>
  <si>
    <t>548.198   /   581.534</t>
  </si>
  <si>
    <t>628.203   /   661.539</t>
  </si>
  <si>
    <t>621.798   /   655.134</t>
  </si>
  <si>
    <t>598.946   /   632.282</t>
  </si>
  <si>
    <t>660.431   /   693.767</t>
  </si>
  <si>
    <t>7.800   /   7.966</t>
  </si>
  <si>
    <t>5.563   /   5.729</t>
  </si>
  <si>
    <t>17.166   /   17.332</t>
  </si>
  <si>
    <t>0.276   /   0.442</t>
  </si>
  <si>
    <t>676.431   /   709.767</t>
  </si>
  <si>
    <t>22.683   /   22.849</t>
  </si>
  <si>
    <t>18.679   /   18.845</t>
  </si>
  <si>
    <t>5.553   /   5.719</t>
  </si>
  <si>
    <t>-42.868   /   -42.702</t>
  </si>
  <si>
    <t>11.928   /   12.094</t>
  </si>
  <si>
    <t>3.157   /   3.323</t>
  </si>
  <si>
    <t>3.457   /   3.623</t>
  </si>
  <si>
    <t>-85.654   /   -85.488</t>
  </si>
  <si>
    <t>12.217   /   12.383</t>
  </si>
  <si>
    <t>28.844   /   29.010</t>
  </si>
  <si>
    <t>-9.201   /   -9.035</t>
  </si>
  <si>
    <t>373.355   /   406.691</t>
  </si>
  <si>
    <t>2.558   /   2.724</t>
  </si>
  <si>
    <t>538.359   /   571.695</t>
  </si>
  <si>
    <t>583.248   /   616.584</t>
  </si>
  <si>
    <t>568.318   /   601.654</t>
  </si>
  <si>
    <t>18.480   /   18.646</t>
  </si>
  <si>
    <t>633.231   /   666.567</t>
  </si>
  <si>
    <t>8.590   /   8.756</t>
  </si>
  <si>
    <t>-8.124   /   -7.958</t>
  </si>
  <si>
    <t>513.570   /   546.906</t>
  </si>
  <si>
    <t>-8.103   /   -7.937</t>
  </si>
  <si>
    <t>451.707   /   485.043</t>
  </si>
  <si>
    <t>517.775   /   551.111</t>
  </si>
  <si>
    <t>-16.176   /   -16.010</t>
  </si>
  <si>
    <t>-93.654   /   -93.488</t>
  </si>
  <si>
    <t>9636.050   /   9669.386</t>
  </si>
  <si>
    <t>87.827   /   121.163</t>
  </si>
  <si>
    <t>11.952   /   12.118</t>
  </si>
  <si>
    <t>687.720   /   721.056</t>
  </si>
  <si>
    <t>11.773   /   11.939</t>
  </si>
  <si>
    <t>12.053   /   12.219</t>
  </si>
  <si>
    <t>-7.993   /   -7.827</t>
  </si>
  <si>
    <t>59.751   /   59.917</t>
  </si>
  <si>
    <t>4.277   /   4.443</t>
  </si>
  <si>
    <t>58.296   /   58.462</t>
  </si>
  <si>
    <t>-0.065   /   0.101</t>
  </si>
  <si>
    <t>-0.204   /   -0.038</t>
  </si>
  <si>
    <t>1.679   /   1.845</t>
  </si>
  <si>
    <t>1.027   /   1.193</t>
  </si>
  <si>
    <t>1.729   /   1.895</t>
  </si>
  <si>
    <t>-0.151   /   0.015</t>
  </si>
  <si>
    <t>2.077   /   2.243</t>
  </si>
  <si>
    <t>-3.681   /   -3.515</t>
  </si>
  <si>
    <t>22.820   /   22.986</t>
  </si>
  <si>
    <t>52.913   /   53.079</t>
  </si>
  <si>
    <t>0.074   /   0.240</t>
  </si>
  <si>
    <t>431.669   /   465.005</t>
  </si>
  <si>
    <t>55.827   /   55.993</t>
  </si>
  <si>
    <t>431.269   /   464.605</t>
  </si>
  <si>
    <t>1.278   /   1.444</t>
  </si>
  <si>
    <t>6.187   /   6.353</t>
  </si>
  <si>
    <t>-4.447   /   -4.281</t>
  </si>
  <si>
    <t>-0.091   /   0.075</t>
  </si>
  <si>
    <t>1.655   /   1.821</t>
  </si>
  <si>
    <t>293.114   /   326.450</t>
  </si>
  <si>
    <t>0.120   /   0.286</t>
  </si>
  <si>
    <t>615.793   /   649.129</t>
  </si>
  <si>
    <t>27.120   /   27.286</t>
  </si>
  <si>
    <t>0.103   /   0.269</t>
  </si>
  <si>
    <t>7.500   /   7.666</t>
  </si>
  <si>
    <t>13.061   /   13.227</t>
  </si>
  <si>
    <t>0.266   /   0.432</t>
  </si>
  <si>
    <t>0.356   /   0.522</t>
  </si>
  <si>
    <t>11.604   /   11.770</t>
  </si>
  <si>
    <t>2.069   /   2.235</t>
  </si>
  <si>
    <t>-0.061   /   0.105</t>
  </si>
  <si>
    <t>-0.191   /   -0.025</t>
  </si>
  <si>
    <t>-0.181   /   -0.015</t>
  </si>
  <si>
    <t>2.112   /   2.278</t>
  </si>
  <si>
    <t>25.658   /   25.824</t>
  </si>
  <si>
    <t>26.570   /   26.736</t>
  </si>
  <si>
    <t>616.383   /   649.719</t>
  </si>
  <si>
    <t>1237.145   /   1270.481</t>
  </si>
  <si>
    <t>1301.003   /   1334.339</t>
  </si>
  <si>
    <t>610.194   /   643.530</t>
  </si>
  <si>
    <t>612.194   /   645.530</t>
  </si>
  <si>
    <t>660.136   /   693.472</t>
  </si>
  <si>
    <t>664.712   /   698.048</t>
  </si>
  <si>
    <t>616.431   /   649.767</t>
  </si>
  <si>
    <t>-17.567   /   -17.401</t>
  </si>
  <si>
    <t>-84.334   /   -84.168</t>
  </si>
  <si>
    <t>539.459   /   572.795</t>
  </si>
  <si>
    <t>570.208   /   603.544</t>
  </si>
  <si>
    <t>3.216   /   3.382</t>
  </si>
  <si>
    <t>2.144   /   2.310</t>
  </si>
  <si>
    <t>46.562   /   79.898</t>
  </si>
  <si>
    <t>51.174   /   84.510</t>
  </si>
  <si>
    <t>404.085   /   437.421</t>
  </si>
  <si>
    <t>-12.247   /   -12.081</t>
  </si>
  <si>
    <t>17.959   /   18.125</t>
  </si>
  <si>
    <t>367.866   /   401.202</t>
  </si>
  <si>
    <t>-42.209   /   -42.043</t>
  </si>
  <si>
    <t>-40.209   /   -40.043</t>
  </si>
  <si>
    <t>356.152   /   389.488</t>
  </si>
  <si>
    <t>-2.533   /   -2.367</t>
  </si>
  <si>
    <t>385.518   /   418.854</t>
  </si>
  <si>
    <t>31.949   /   32.115</t>
  </si>
  <si>
    <t>17.914   /   18.080</t>
  </si>
  <si>
    <t>-12.677   /   -12.511</t>
  </si>
  <si>
    <t>340.419   /   373.755</t>
  </si>
  <si>
    <t>-1.683   /   -1.517</t>
  </si>
  <si>
    <t>-36.061   /   -35.895</t>
  </si>
  <si>
    <t>0.425   /   0.591</t>
  </si>
  <si>
    <t>15.683   /   15.849</t>
  </si>
  <si>
    <t>15.004   /   15.170</t>
  </si>
  <si>
    <t>-5.192   /   -5.026</t>
  </si>
  <si>
    <t>185.526   /   218.862</t>
  </si>
  <si>
    <t>616.292   /   649.628</t>
  </si>
  <si>
    <t>614.732   /   648.068</t>
  </si>
  <si>
    <t>602.953   /   636.289</t>
  </si>
  <si>
    <t>580.841   /   614.177</t>
  </si>
  <si>
    <t>541.248   /   574.584</t>
  </si>
  <si>
    <t>585.802   /   619.138</t>
  </si>
  <si>
    <t>3.258   /   3.424</t>
  </si>
  <si>
    <t>16.679   /   16.845</t>
  </si>
  <si>
    <t>613.972   /   647.308</t>
  </si>
  <si>
    <t>17.146   /   17.312</t>
  </si>
  <si>
    <t>564.258   /   597.594</t>
  </si>
  <si>
    <t>2114.207   /   2147.543</t>
  </si>
  <si>
    <t>1468.506   /   1501.842</t>
  </si>
  <si>
    <t>663.601   /   696.937</t>
  </si>
  <si>
    <t>664.906   /   698.242</t>
  </si>
  <si>
    <t>27.652   /   27.818</t>
  </si>
  <si>
    <t>50.644   /   50.810</t>
  </si>
  <si>
    <t>22.652   /   22.818</t>
  </si>
  <si>
    <t>-0.586   /   -0.420</t>
  </si>
  <si>
    <t>52.873   /   53.039</t>
  </si>
  <si>
    <t>-33.066   /   -32.900</t>
  </si>
  <si>
    <t>17.013   /   17.179</t>
  </si>
  <si>
    <t>180.640   /   213.976</t>
  </si>
  <si>
    <t>-213.577   /   -213.411</t>
  </si>
  <si>
    <t>82.737   /   82.903</t>
  </si>
  <si>
    <t>51.987   /   52.153</t>
  </si>
  <si>
    <t>-0.781   /   -0.615</t>
  </si>
  <si>
    <t>-1.222   /   -1.056</t>
  </si>
  <si>
    <t>293.214   /   326.550</t>
  </si>
  <si>
    <t>240.330   /   273.666</t>
  </si>
  <si>
    <t>352.988   /   386.324</t>
  </si>
  <si>
    <t>530.712   /   564.048</t>
  </si>
  <si>
    <t>763.946   /   797.282</t>
  </si>
  <si>
    <t>1411.892   /   1445.228</t>
  </si>
  <si>
    <t>48.057   /   48.223</t>
  </si>
  <si>
    <t>49.622   /   49.788</t>
  </si>
  <si>
    <t>-8.508   /   -8.342</t>
  </si>
  <si>
    <t>-10.682   /   -10.516</t>
  </si>
  <si>
    <t>359.364   /   392.700</t>
  </si>
  <si>
    <t>-8.170   /   -8.004</t>
  </si>
  <si>
    <t>13.361   /   13.527</t>
  </si>
  <si>
    <t>345.190   /   378.526</t>
  </si>
  <si>
    <t>-11.220   /   -11.054</t>
  </si>
  <si>
    <t>-39.987   /   -39.821</t>
  </si>
  <si>
    <t>62.061   /   95.397</t>
  </si>
  <si>
    <t>8.165   /   8.331</t>
  </si>
  <si>
    <t>15.183   /   15.349</t>
  </si>
  <si>
    <t>12.004   /   12.170</t>
  </si>
  <si>
    <t>31.849   /   32.015</t>
  </si>
  <si>
    <t>3.432   /   3.598</t>
  </si>
  <si>
    <t>24.995   /   25.161</t>
  </si>
  <si>
    <t>-172.699   /   -172.533</t>
  </si>
  <si>
    <t>-1.112   /   -0.946</t>
  </si>
  <si>
    <t>2.338   /   2.504</t>
  </si>
  <si>
    <t>3.178   /   3.344</t>
  </si>
  <si>
    <t>6.967   /   7.133</t>
  </si>
  <si>
    <t>2.848   /   3.014</t>
  </si>
  <si>
    <t>312.579   /   345.915</t>
  </si>
  <si>
    <t>55.147   /   55.313</t>
  </si>
  <si>
    <t>433.253   /   466.589</t>
  </si>
  <si>
    <t>62.958   /   96.294</t>
  </si>
  <si>
    <t>4.805   /   4.971</t>
  </si>
  <si>
    <t>-17.638   /   -17.472</t>
  </si>
  <si>
    <t>61.980   /   95.316</t>
  </si>
  <si>
    <t>0.345   /   0.511</t>
  </si>
  <si>
    <t>46.103   /   79.439</t>
  </si>
  <si>
    <t>49.334   /   82.670</t>
  </si>
  <si>
    <t>50.533   /   83.869</t>
  </si>
  <si>
    <t>551.248   /   584.584</t>
  </si>
  <si>
    <t>636.198   /   669.534</t>
  </si>
  <si>
    <t>24.043   /   24.209</t>
  </si>
  <si>
    <t>15.866   /   16.032</t>
  </si>
  <si>
    <t>66.747   /   66.913</t>
  </si>
  <si>
    <t>33.118   /   33.284</t>
  </si>
  <si>
    <t>1.699   /   1.865</t>
  </si>
  <si>
    <t>35.895   /   36.061</t>
  </si>
  <si>
    <t>1.967   /   2.133</t>
  </si>
  <si>
    <t>1.786   /   1.952</t>
  </si>
  <si>
    <t>-0.069   /   0.097</t>
  </si>
  <si>
    <t>70.482   /   70.648</t>
  </si>
  <si>
    <t>60.174   /   60.340</t>
  </si>
  <si>
    <t>0.684   /   0.850</t>
  </si>
  <si>
    <t>9.201   /   9.367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</si>
</sst>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8F80F0E8-897C-42F0-979E-06C90C3910F6}"/>
    <cellStyle name="Currency 2" xfId="3" xr:uid="{850F9A79-A086-4368-95D3-BA6292AB5C37}"/>
    <cellStyle name="Normal" xfId="0" builtinId="0"/>
    <cellStyle name="Normal 2" xfId="1" xr:uid="{25CDECBA-64D0-4AC3-9E10-2B81A943767E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F3073E-D8ED-4BC1-B2F9-AD132C38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74B2BA-887C-4B2C-B136-7BC12082C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AF3057-95A3-434F-B782-86D0F7068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184B6-D8CF-4707-9926-D7289A7DF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3F2A2-3EAE-4423-A2F5-B7AADF621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C2447B-7B81-464F-B5A2-1DE5B3621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8C65B3-1C8B-47A7-B3DF-C597D1B3B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417C43-382A-48A2-9C46-ECF45AD98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45895</v>
          </cell>
        </row>
        <row r="3">
          <cell r="A3">
            <v>45896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45896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59E0-6B63-488A-B58C-D97A66627E97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45896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45870</v>
      </c>
      <c r="C12" s="27">
        <v>24.709546537343186</v>
      </c>
      <c r="D12" s="27">
        <v>28.377458912604151</v>
      </c>
      <c r="E12" s="27">
        <v>55.345217445929329</v>
      </c>
      <c r="F12" s="27">
        <v>55.345217445929329</v>
      </c>
      <c r="G12" s="27">
        <v>27.892737928026111</v>
      </c>
      <c r="H12" s="27">
        <v>16.266592461560389</v>
      </c>
      <c r="I12" s="27">
        <v>39.24434898400181</v>
      </c>
      <c r="J12" s="27">
        <v>205.31019401067448</v>
      </c>
      <c r="K12" s="27">
        <v>206.60757884083412</v>
      </c>
      <c r="L12" s="27">
        <v>25.749983415765985</v>
      </c>
      <c r="M12" s="27">
        <v>34.922610511031188</v>
      </c>
      <c r="N12" s="27">
        <v>26.584448273348393</v>
      </c>
      <c r="O12" s="27">
        <v>22.670191333333332</v>
      </c>
      <c r="P12" s="27">
        <v>22.670191333333332</v>
      </c>
      <c r="Q12" s="27">
        <v>1.868086730509215</v>
      </c>
      <c r="R12" s="27">
        <v>1.9415699278745446</v>
      </c>
      <c r="S12" s="27">
        <v>2.1499999999999799</v>
      </c>
      <c r="T12" s="27">
        <v>2.3000000000000047</v>
      </c>
      <c r="U12" s="27">
        <v>-6.9432779980400188</v>
      </c>
      <c r="V12" s="27">
        <v>-3.5725575744873548</v>
      </c>
      <c r="W12" s="27">
        <v>5.80663002220616E-2</v>
      </c>
      <c r="X12" s="27">
        <v>1159.8408362003536</v>
      </c>
      <c r="Y12" s="27">
        <v>1.9764696418941992</v>
      </c>
      <c r="Z12" s="27">
        <v>2.1727529097010305</v>
      </c>
      <c r="AA12" s="27">
        <v>1.1476206733923802</v>
      </c>
      <c r="AB12" s="27">
        <v>1.1476206733923799</v>
      </c>
      <c r="AC12" s="27">
        <v>1.0960348624859642</v>
      </c>
      <c r="AD12" s="27">
        <v>1.0960348624859642</v>
      </c>
      <c r="AE12" s="27">
        <v>27.361299906929375</v>
      </c>
      <c r="AF12" s="27">
        <v>31.361299906929375</v>
      </c>
      <c r="AG12" s="27">
        <v>0.20145520677066245</v>
      </c>
      <c r="AH12" s="27">
        <v>-26.665702823082928</v>
      </c>
      <c r="AI12" s="27">
        <v>3.7428310261709985</v>
      </c>
      <c r="AJ12" s="27">
        <v>3.2727529097010306</v>
      </c>
      <c r="AK12" s="27">
        <v>60.995089092263179</v>
      </c>
      <c r="AL12" s="27">
        <v>2.1927529097010305</v>
      </c>
      <c r="AM12" s="27">
        <v>-7.8100079999996755E-2</v>
      </c>
      <c r="AN12" s="27">
        <v>-2.7009608522360083E-2</v>
      </c>
      <c r="AO12" s="27">
        <v>-0.1490858290065786</v>
      </c>
      <c r="AP12" s="27">
        <v>-0.15316314175521234</v>
      </c>
      <c r="AQ12" s="27">
        <v>-2.6018316248703006</v>
      </c>
      <c r="AR12" s="27">
        <v>18.512427233333334</v>
      </c>
      <c r="AS12" s="27">
        <v>-0.24330366768671832</v>
      </c>
      <c r="AT12" s="27">
        <v>29.448283184212759</v>
      </c>
      <c r="AU12" s="27">
        <v>0.16219380666666666</v>
      </c>
      <c r="AV12" s="27">
        <v>-7.6411239428359257E-2</v>
      </c>
      <c r="AW12" s="27">
        <v>-2.3579236583374158E-2</v>
      </c>
      <c r="AX12" s="27">
        <v>0.16988892017392265</v>
      </c>
      <c r="AY12" s="27">
        <v>1.9750529453039365</v>
      </c>
      <c r="AZ12" s="27">
        <v>-6.9489398946524554</v>
      </c>
      <c r="BA12" s="27">
        <v>2.0458903096892094</v>
      </c>
      <c r="BB12" s="27">
        <v>-0.24370490412607462</v>
      </c>
      <c r="BC12" s="27">
        <v>9.9099498054469475</v>
      </c>
      <c r="BD12" s="27">
        <v>76.856527468629352</v>
      </c>
      <c r="BE12" s="27">
        <v>488.03995356124796</v>
      </c>
      <c r="BF12" s="27">
        <v>-2.6018316248703006</v>
      </c>
      <c r="BG12" s="27">
        <v>8.6451939816235921</v>
      </c>
      <c r="BH12" s="27">
        <v>3.835842500715533</v>
      </c>
      <c r="BI12" s="27">
        <v>15.194663107480528</v>
      </c>
      <c r="BJ12" s="27">
        <v>24.359757363420645</v>
      </c>
      <c r="BK12" s="27">
        <v>220.7955213889243</v>
      </c>
      <c r="BL12" s="27">
        <v>-0.27370490412607462</v>
      </c>
      <c r="BM12" s="27">
        <v>60.991109644588988</v>
      </c>
      <c r="BN12" s="27">
        <v>2.215779229863132</v>
      </c>
      <c r="BO12" s="27">
        <v>-7.6411241167953475E-2</v>
      </c>
      <c r="BP12" s="27">
        <v>-8.3100079999996759E-2</v>
      </c>
      <c r="BQ12" s="27">
        <v>89.143514736097032</v>
      </c>
      <c r="BR12" s="27">
        <v>2.0148201600000002</v>
      </c>
      <c r="BS12" s="27">
        <v>-9.3050064188397119E-2</v>
      </c>
      <c r="BT12" s="27">
        <v>-59.934324416476542</v>
      </c>
      <c r="BU12" s="27">
        <v>-1.7709409526160746</v>
      </c>
      <c r="BV12" s="27">
        <v>487.68995356124793</v>
      </c>
      <c r="BW12" s="27">
        <v>74.160544070968214</v>
      </c>
      <c r="BX12" s="27">
        <v>11.228172861957159</v>
      </c>
      <c r="BY12" s="27">
        <v>585.97620642621132</v>
      </c>
      <c r="BZ12" s="27">
        <v>21.731934326492912</v>
      </c>
      <c r="CA12" s="27">
        <v>390.1310156641689</v>
      </c>
      <c r="CB12" s="27">
        <v>-6.2474398135471434</v>
      </c>
      <c r="CC12" s="27">
        <v>-19.248243654505409</v>
      </c>
      <c r="CD12" s="27">
        <v>-8.1843035054632018</v>
      </c>
      <c r="CE12" s="27">
        <v>-18.640143849690755</v>
      </c>
      <c r="CF12" s="27">
        <v>82.526798808230339</v>
      </c>
      <c r="CG12" s="27">
        <v>82.526798808230339</v>
      </c>
      <c r="CH12" s="27">
        <v>80.591839505231135</v>
      </c>
      <c r="CI12" s="27">
        <v>377.90928877683751</v>
      </c>
      <c r="CJ12" s="27">
        <v>82.526798808230339</v>
      </c>
      <c r="CK12" s="27">
        <v>74.994868948678075</v>
      </c>
      <c r="CL12" s="27">
        <v>539.96616588856591</v>
      </c>
      <c r="CM12" s="27">
        <v>494.96616588856591</v>
      </c>
      <c r="CN12" s="27">
        <v>18.783193695068359</v>
      </c>
      <c r="CO12" s="27">
        <v>-4.60858802918621</v>
      </c>
      <c r="CP12" s="27">
        <v>419.62180685852087</v>
      </c>
      <c r="CQ12" s="27">
        <v>1.2917384422577567</v>
      </c>
      <c r="CR12" s="27">
        <v>457.22447209900389</v>
      </c>
      <c r="CS12" s="27">
        <v>8.9041866959953406</v>
      </c>
      <c r="CT12" s="27">
        <v>10.461898097962585</v>
      </c>
      <c r="CU12" s="27">
        <v>684.17063051257037</v>
      </c>
      <c r="CV12" s="27">
        <v>24.130966584215532</v>
      </c>
      <c r="CW12" s="27">
        <v>671.8300736246365</v>
      </c>
      <c r="CX12" s="27">
        <v>-8.3100079999996759E-2</v>
      </c>
      <c r="CY12" s="27">
        <v>1.8234708681811225</v>
      </c>
      <c r="CZ12" s="27">
        <v>6.4053989999998638E-3</v>
      </c>
      <c r="DA12" s="27">
        <v>2.0827529097010307</v>
      </c>
      <c r="DB12" s="27">
        <v>2.2032775066858723</v>
      </c>
      <c r="DC12" s="27">
        <v>2.1499999999999679</v>
      </c>
      <c r="DD12" s="27">
        <v>1.8199999999999406</v>
      </c>
      <c r="DE12" s="27">
        <v>2.3157792298631321</v>
      </c>
      <c r="DF12" s="27">
        <v>7.7706579999999659E-3</v>
      </c>
      <c r="DG12" s="27">
        <v>1.9000000000000028</v>
      </c>
      <c r="DH12" s="27">
        <v>2.0499999999999914</v>
      </c>
      <c r="DI12" s="27">
        <v>38.607914134136237</v>
      </c>
      <c r="DJ12" s="27">
        <v>38.077796820183842</v>
      </c>
      <c r="DK12" s="27">
        <v>380.77796820183846</v>
      </c>
      <c r="DL12" s="27">
        <v>222.81515095477548</v>
      </c>
      <c r="DM12" s="27">
        <v>39.109022777575696</v>
      </c>
      <c r="DN12" s="27">
        <v>695.56436937676108</v>
      </c>
      <c r="DO12" s="27">
        <v>-12.602080985147436</v>
      </c>
      <c r="DP12" s="27">
        <v>420.25317204786722</v>
      </c>
      <c r="DQ12" s="27">
        <v>397.09059392519754</v>
      </c>
      <c r="DR12" s="27">
        <v>570.19124156119619</v>
      </c>
      <c r="DS12" s="27">
        <v>682.25335375963209</v>
      </c>
      <c r="DT12" s="27">
        <v>684.17063051257037</v>
      </c>
      <c r="DU12" s="27">
        <v>682.09391665711519</v>
      </c>
      <c r="DV12" s="27">
        <v>717.00040235406175</v>
      </c>
      <c r="DW12" s="27">
        <v>9.7241415921063794</v>
      </c>
      <c r="DX12" s="27">
        <v>11.443199618975319</v>
      </c>
      <c r="DY12" s="27">
        <v>22.418621911346992</v>
      </c>
      <c r="DZ12" s="27">
        <v>-3.8845379087429965E-2</v>
      </c>
      <c r="EA12" s="27">
        <v>733.00040235406175</v>
      </c>
      <c r="EB12" s="27">
        <v>26.448283184212759</v>
      </c>
      <c r="EC12" s="27">
        <v>23.633250064836474</v>
      </c>
      <c r="ED12" s="27">
        <v>10.266592461560389</v>
      </c>
      <c r="EE12" s="27">
        <v>-55.284092676095611</v>
      </c>
      <c r="EF12" s="27">
        <v>-5.6554340877025364</v>
      </c>
      <c r="EG12" s="27">
        <v>24.46899971013994</v>
      </c>
      <c r="EH12" s="27">
        <v>16.617818357054407</v>
      </c>
      <c r="EI12" s="27">
        <v>16.620125068043549</v>
      </c>
      <c r="EJ12" s="27">
        <v>-110.56818535219122</v>
      </c>
      <c r="EK12" s="27">
        <v>14.591220489683517</v>
      </c>
      <c r="EL12" s="27">
        <v>19.959061976797837</v>
      </c>
      <c r="EM12" s="27">
        <v>-0.89948585660601288</v>
      </c>
      <c r="EN12" s="27">
        <v>440.76714441526582</v>
      </c>
      <c r="EO12" s="27">
        <v>6.0693321430028906</v>
      </c>
      <c r="EP12" s="27">
        <v>744.38705903051869</v>
      </c>
      <c r="EQ12" s="27">
        <v>704.38656416677293</v>
      </c>
      <c r="ER12" s="27">
        <v>-5.3975430817734527</v>
      </c>
      <c r="ES12" s="27">
        <v>701.43353238159352</v>
      </c>
      <c r="ET12" s="27">
        <v>21.993885947869924</v>
      </c>
      <c r="EU12" s="27">
        <v>679.04418159352463</v>
      </c>
      <c r="EV12" s="27">
        <v>679.04418159352463</v>
      </c>
      <c r="EW12" s="27">
        <v>10.532146527835273</v>
      </c>
      <c r="EX12" s="27">
        <v>-4.3275399331073459</v>
      </c>
      <c r="EY12" s="27">
        <v>562.37221005917377</v>
      </c>
      <c r="EZ12" s="27">
        <v>-4.3261940129826151</v>
      </c>
      <c r="FA12" s="27">
        <v>534.73489242944163</v>
      </c>
      <c r="FB12" s="27">
        <v>727.86019970667428</v>
      </c>
      <c r="FC12" s="27">
        <v>-16.07641123942836</v>
      </c>
      <c r="FD12" s="27">
        <v>-118.56818535219122</v>
      </c>
      <c r="FE12" s="27">
        <v>11329.788785180064</v>
      </c>
      <c r="FF12" s="27">
        <v>212.88029747821747</v>
      </c>
      <c r="FG12" s="27">
        <v>14.609261122935754</v>
      </c>
      <c r="FH12" s="27">
        <v>728.06566864013678</v>
      </c>
      <c r="FI12" s="27">
        <v>15.25</v>
      </c>
      <c r="FJ12" s="27">
        <v>9.2902903050510073</v>
      </c>
      <c r="FK12" s="27">
        <v>16.766592461560389</v>
      </c>
      <c r="FL12" s="27">
        <v>3.5526636096262956</v>
      </c>
      <c r="FM12" s="27">
        <v>1.3708299739846077</v>
      </c>
      <c r="FN12" s="27">
        <v>68.794369939496605</v>
      </c>
      <c r="FO12" s="27">
        <v>8.1030367414763251</v>
      </c>
      <c r="FP12" s="27">
        <v>2.5526636096262956</v>
      </c>
      <c r="FQ12" s="27">
        <v>66.228587812191691</v>
      </c>
      <c r="FR12" s="27">
        <v>5.5061805999999986</v>
      </c>
      <c r="FS12" s="27">
        <v>-1.0001333333333334E-3</v>
      </c>
      <c r="FT12" s="27">
        <v>-0.17145520677066245</v>
      </c>
      <c r="FU12" s="27">
        <v>2.0927529097010309</v>
      </c>
      <c r="FV12" s="27">
        <v>2.2059011666666666</v>
      </c>
      <c r="FW12" s="27">
        <v>1.1417328983543762</v>
      </c>
      <c r="FX12" s="27">
        <v>-12.602080985147436</v>
      </c>
      <c r="FY12" s="27">
        <v>2.1427529097010307</v>
      </c>
      <c r="FZ12" s="27">
        <v>-8.0799740000007753E-2</v>
      </c>
      <c r="GA12" s="27">
        <v>2.3399179604258844</v>
      </c>
      <c r="GB12" s="27">
        <v>-3.5657405894438816</v>
      </c>
      <c r="GC12" s="27">
        <v>28.594900801526087</v>
      </c>
      <c r="GD12" s="27">
        <v>34.62650597783135</v>
      </c>
      <c r="GE12" s="27">
        <v>0.13319533333333325</v>
      </c>
      <c r="GF12" s="27">
        <v>499.48371775535315</v>
      </c>
      <c r="GG12" s="27">
        <v>68.965723740314516</v>
      </c>
      <c r="GH12" s="27">
        <v>499.08371775535318</v>
      </c>
      <c r="GI12" s="27">
        <v>2.2305825929108383</v>
      </c>
      <c r="GJ12" s="27">
        <v>28.594834619057721</v>
      </c>
      <c r="GK12" s="27">
        <v>7.9334847096898224</v>
      </c>
      <c r="GL12" s="27">
        <v>4.5955022683946218</v>
      </c>
      <c r="GM12" s="27">
        <v>-1.375264726519683E-2</v>
      </c>
      <c r="GN12" s="27">
        <v>1.9384467734895587</v>
      </c>
      <c r="GO12" s="27">
        <v>322.42246746395421</v>
      </c>
      <c r="GP12" s="27">
        <v>5.5061805999999986</v>
      </c>
      <c r="GQ12" s="27">
        <v>0.22916263561472716</v>
      </c>
      <c r="GR12" s="27">
        <v>677.15682989241498</v>
      </c>
      <c r="GS12" s="27">
        <v>31.821360662572843</v>
      </c>
      <c r="GT12" s="27">
        <v>-1.0007999977679011E-4</v>
      </c>
      <c r="GU12" s="27">
        <v>0.13319533217151958</v>
      </c>
      <c r="GV12" s="27">
        <v>-118.56818535219122</v>
      </c>
      <c r="GW12" s="27">
        <v>0.11513089036788463</v>
      </c>
      <c r="GX12" s="27">
        <v>21.805977877231705</v>
      </c>
      <c r="GY12" s="27">
        <v>11.631974015192608</v>
      </c>
      <c r="GZ12" s="27">
        <v>0.19716505072485369</v>
      </c>
      <c r="HA12" s="27">
        <v>0.28716505072485365</v>
      </c>
      <c r="HB12" s="27">
        <v>25.080239325977697</v>
      </c>
      <c r="HC12" s="27">
        <v>0.15375722525879848</v>
      </c>
      <c r="HD12" s="27">
        <v>0.15375722525879848</v>
      </c>
      <c r="HE12" s="27">
        <v>2.2750529453039365</v>
      </c>
      <c r="HF12" s="27">
        <v>2.2750529453039365E-2</v>
      </c>
      <c r="HG12" s="27">
        <v>-0.11375264726519684</v>
      </c>
      <c r="HH12" s="27">
        <v>-0.10375264726519684</v>
      </c>
      <c r="HI12" s="27">
        <v>8.0663002220615967E-3</v>
      </c>
      <c r="HJ12" s="27">
        <v>2.3872294006742703</v>
      </c>
      <c r="HK12" s="27">
        <v>-4.5601640000000047E-2</v>
      </c>
      <c r="HL12" s="27">
        <v>7.4397033333333362E-2</v>
      </c>
      <c r="HM12" s="27">
        <v>27.550234016534688</v>
      </c>
      <c r="HN12" s="27">
        <v>27.643158904308738</v>
      </c>
      <c r="HO12" s="27">
        <v>677.74682989241501</v>
      </c>
      <c r="HP12" s="27">
        <v>1360.8503462741694</v>
      </c>
      <c r="HQ12" s="27">
        <v>1396.8665181396484</v>
      </c>
      <c r="HR12" s="27">
        <v>684.53585722147011</v>
      </c>
      <c r="HS12" s="27">
        <v>686.53585722147011</v>
      </c>
      <c r="HT12" s="27">
        <v>711.06408298524195</v>
      </c>
      <c r="HU12" s="27">
        <v>710.82288952827673</v>
      </c>
      <c r="HV12" s="27">
        <v>673.00040235406175</v>
      </c>
      <c r="HW12" s="27">
        <v>9.0935143030534391</v>
      </c>
      <c r="HX12" s="27">
        <v>0.45266360962629548</v>
      </c>
      <c r="HY12" s="27">
        <v>-30.665702823082928</v>
      </c>
      <c r="HZ12" s="27">
        <v>703.64227057048367</v>
      </c>
      <c r="IA12" s="27">
        <v>595.52204210660989</v>
      </c>
      <c r="IB12" s="27">
        <v>16.57362059208543</v>
      </c>
      <c r="IC12" s="27">
        <v>15.958814218723678</v>
      </c>
      <c r="ID12" s="27">
        <v>130.83262925372679</v>
      </c>
      <c r="IE12" s="27">
        <v>695.54551634873189</v>
      </c>
      <c r="IF12" s="27">
        <v>135.85946206756023</v>
      </c>
      <c r="IG12" s="27">
        <v>7.625851457198464E-2</v>
      </c>
      <c r="IH12" s="27">
        <v>458.93240609198466</v>
      </c>
      <c r="II12" s="27">
        <v>-14.730340331891796</v>
      </c>
      <c r="IJ12" s="27">
        <v>420.25317204786722</v>
      </c>
      <c r="IK12" s="27">
        <v>19.047972449372871</v>
      </c>
      <c r="IL12" s="27">
        <v>437.03747741429606</v>
      </c>
      <c r="IM12" s="27">
        <v>420.25317204786722</v>
      </c>
      <c r="IN12" s="27">
        <v>-15.332851411541464</v>
      </c>
      <c r="IO12" s="27">
        <v>-13.332851411541464</v>
      </c>
      <c r="IP12" s="27">
        <v>422.54264922657705</v>
      </c>
      <c r="IQ12" s="27">
        <v>0.29210120757119756</v>
      </c>
      <c r="IR12" s="27">
        <v>455.49748474715761</v>
      </c>
      <c r="IS12" s="27">
        <v>34.87351458648682</v>
      </c>
      <c r="IT12" s="27">
        <v>19.959061976797827</v>
      </c>
      <c r="IU12" s="27">
        <v>-4.3271410617999981</v>
      </c>
      <c r="IV12" s="27">
        <v>-4.3271410617999981</v>
      </c>
      <c r="IW12" s="27">
        <v>419.62180685852087</v>
      </c>
      <c r="IX12" s="27">
        <v>398.76964049990352</v>
      </c>
      <c r="IY12" s="27">
        <v>-1.6999200050036118</v>
      </c>
      <c r="IZ12" s="27">
        <v>-35.657405894438817</v>
      </c>
      <c r="JA12" s="27">
        <v>0.22865434804421847</v>
      </c>
      <c r="JB12" s="27">
        <v>5.7786645744286025</v>
      </c>
      <c r="JC12" s="27">
        <v>19.448283184212759</v>
      </c>
      <c r="JD12" s="27">
        <v>20.764541367066936</v>
      </c>
      <c r="JE12" s="27">
        <v>-6.2891812041083544</v>
      </c>
      <c r="JF12" s="27">
        <v>196.87527614078007</v>
      </c>
      <c r="JG12" s="27">
        <v>678.40937768678202</v>
      </c>
      <c r="JH12" s="27">
        <v>677.30092996668202</v>
      </c>
      <c r="JI12" s="27">
        <v>658.8545581611329</v>
      </c>
      <c r="JJ12" s="27">
        <v>666.78294264050396</v>
      </c>
      <c r="JK12" s="27">
        <v>662.38656416677293</v>
      </c>
      <c r="JL12" s="27">
        <v>667.43465866660927</v>
      </c>
      <c r="JM12" s="27">
        <v>2.1608187958916445</v>
      </c>
      <c r="JN12" s="27">
        <v>21.633250064836474</v>
      </c>
      <c r="JO12" s="27">
        <v>671.03253933424844</v>
      </c>
      <c r="JP12" s="27">
        <v>22.361429500340577</v>
      </c>
      <c r="JQ12" s="27">
        <v>22.361429500340577</v>
      </c>
      <c r="JR12" s="27">
        <v>700.68110855180362</v>
      </c>
      <c r="JS12" s="27">
        <v>2303.4769431003842</v>
      </c>
      <c r="JT12" s="27">
        <v>1613.4335363524565</v>
      </c>
      <c r="JU12" s="27">
        <v>705.67150525224383</v>
      </c>
      <c r="JV12" s="27">
        <v>701.34084251145453</v>
      </c>
      <c r="JW12" s="27">
        <v>32.731934326492912</v>
      </c>
      <c r="JX12" s="27">
        <v>34.414888022503931</v>
      </c>
      <c r="JY12" s="27">
        <v>27.731934326492912</v>
      </c>
      <c r="JZ12" s="27">
        <v>-3.9288660943337855E-2</v>
      </c>
      <c r="KA12" s="27">
        <v>34.586505977831351</v>
      </c>
      <c r="KB12" s="27">
        <v>-24.450790567080173</v>
      </c>
      <c r="KC12" s="27">
        <v>22.361299906929375</v>
      </c>
      <c r="KD12" s="27">
        <v>208.75627233115952</v>
      </c>
      <c r="KE12" s="27">
        <v>22.361299906929375</v>
      </c>
      <c r="KF12" s="27">
        <v>-213.71746971944171</v>
      </c>
      <c r="KG12" s="27">
        <v>56.464659395787336</v>
      </c>
      <c r="KH12" s="27">
        <v>38.206063453415702</v>
      </c>
      <c r="KI12" s="27">
        <v>5.003651553580907</v>
      </c>
      <c r="KJ12" s="27">
        <v>5.0012148403385632</v>
      </c>
      <c r="KK12" s="27">
        <v>322.52246746395423</v>
      </c>
      <c r="KL12" s="27">
        <v>267.56382385676176</v>
      </c>
      <c r="KM12" s="27">
        <v>383.5589050901097</v>
      </c>
      <c r="KN12" s="27">
        <v>523.82288952827673</v>
      </c>
      <c r="KO12" s="27">
        <v>803.62408882701106</v>
      </c>
      <c r="KP12" s="27">
        <v>1483.0908156842829</v>
      </c>
      <c r="KQ12" s="27">
        <v>58.437044491743016</v>
      </c>
      <c r="KR12" s="27">
        <v>61.358896716330172</v>
      </c>
      <c r="KS12" s="27">
        <v>-3.0665702823082928</v>
      </c>
      <c r="KT12" s="27">
        <v>-5.1033238918982562</v>
      </c>
      <c r="KU12" s="27">
        <v>-5.1033238918982562</v>
      </c>
      <c r="KV12" s="27">
        <v>409.44479785206028</v>
      </c>
      <c r="KW12" s="27">
        <v>-3.0665702823082928</v>
      </c>
      <c r="KX12" s="27">
        <v>-5.3973360873493688</v>
      </c>
      <c r="KY12" s="27">
        <v>7.6258514571984639</v>
      </c>
      <c r="KZ12" s="27">
        <v>11.8620231774125</v>
      </c>
      <c r="LA12" s="27">
        <v>397.09059392519754</v>
      </c>
      <c r="LB12" s="27">
        <v>396.63234426939374</v>
      </c>
      <c r="LC12" s="27">
        <v>-4.6987773280620626</v>
      </c>
      <c r="LD12" s="27">
        <v>-7.4346406242882166</v>
      </c>
      <c r="LE12" s="27">
        <v>-26.182414372475016</v>
      </c>
      <c r="LF12" s="27">
        <v>86.024223701991971</v>
      </c>
      <c r="LG12" s="27">
        <v>16.766592461560389</v>
      </c>
      <c r="LH12" s="27">
        <v>7.9686543480442182</v>
      </c>
      <c r="LI12" s="27">
        <v>18.948283184212759</v>
      </c>
      <c r="LJ12" s="27">
        <v>14.882687987596189</v>
      </c>
      <c r="LK12" s="27">
        <v>34.773514586486819</v>
      </c>
      <c r="LL12" s="27">
        <v>744.38705903051869</v>
      </c>
      <c r="LM12" s="27">
        <v>-2.0299772426562925</v>
      </c>
      <c r="LN12" s="27">
        <v>89.143514736097032</v>
      </c>
      <c r="LO12" s="27">
        <v>9.7557505894463112</v>
      </c>
      <c r="LP12" s="27">
        <v>9.7557505894463112</v>
      </c>
      <c r="LQ12" s="27">
        <v>30.263555205238092</v>
      </c>
      <c r="LR12" s="27">
        <v>-158.71947112935382</v>
      </c>
      <c r="LS12" s="27">
        <v>-5.6554340877025364</v>
      </c>
      <c r="LT12" s="27">
        <v>8.6258514571984648</v>
      </c>
      <c r="LU12" s="27">
        <v>11.096354108452353</v>
      </c>
      <c r="LV12" s="28">
        <v>13.308226290696155</v>
      </c>
      <c r="LW12" s="28">
        <v>2.0808187958916444</v>
      </c>
      <c r="LX12" s="28">
        <v>13.914476390823442</v>
      </c>
      <c r="LY12" s="28">
        <v>2.6516543480442185</v>
      </c>
      <c r="LZ12" s="28">
        <v>0.59301909880042081</v>
      </c>
      <c r="MA12" s="28">
        <v>421.90928877683751</v>
      </c>
      <c r="MB12" s="28">
        <v>62.922900718623886</v>
      </c>
      <c r="MC12" s="28">
        <v>0.91101889859268503</v>
      </c>
      <c r="MD12" s="28">
        <v>491.8141984572664</v>
      </c>
      <c r="ME12" s="28">
        <v>87.702870866341613</v>
      </c>
      <c r="MF12" s="28">
        <v>86.024223701991986</v>
      </c>
      <c r="MG12" s="28">
        <v>4.6086543480442188</v>
      </c>
      <c r="MH12" s="28">
        <v>-32.61483427757139</v>
      </c>
      <c r="MI12" s="28">
        <v>83.880703715526252</v>
      </c>
      <c r="MJ12" s="28">
        <v>-1.02299442949501</v>
      </c>
      <c r="MK12" s="28">
        <v>78.531318389423106</v>
      </c>
      <c r="ML12" s="28">
        <v>80.438495161924948</v>
      </c>
      <c r="MM12" s="28">
        <v>81.034685392664173</v>
      </c>
      <c r="MN12" s="28">
        <v>672.38656416677293</v>
      </c>
      <c r="MO12" s="28">
        <v>682.99247642728574</v>
      </c>
      <c r="MP12" s="28">
        <v>12.034598636389555</v>
      </c>
      <c r="MQ12" s="28">
        <v>0.18161302929909201</v>
      </c>
      <c r="MR12" s="28">
        <v>13.241379378235864</v>
      </c>
      <c r="MS12" s="28">
        <v>57.290565333333333</v>
      </c>
      <c r="MT12" s="28">
        <v>28.28970127278167</v>
      </c>
      <c r="MU12" s="28">
        <v>0.28872693692155155</v>
      </c>
      <c r="MV12" s="28">
        <v>2.1127529097010309</v>
      </c>
      <c r="MW12" s="28">
        <v>35.657405894438817</v>
      </c>
      <c r="MX12" s="28">
        <v>2.2857792298631319</v>
      </c>
      <c r="MY12" s="28">
        <v>6.7597438216209421E-2</v>
      </c>
      <c r="MZ12" s="28">
        <v>1.9658903096892093</v>
      </c>
      <c r="NA12" s="28">
        <v>-4.9374819192502223E-2</v>
      </c>
      <c r="NB12" s="28">
        <v>63.062735252028531</v>
      </c>
      <c r="NC12" s="28">
        <v>52.517871596280045</v>
      </c>
      <c r="ND12" s="28">
        <v>0.94792199633606633</v>
      </c>
      <c r="NE12" s="28">
        <v>10.921745960422101</v>
      </c>
    </row>
    <row r="13" spans="1:369" x14ac:dyDescent="0.25">
      <c r="A13" s="1"/>
      <c r="B13" s="26">
        <v>45901</v>
      </c>
      <c r="C13" s="27">
        <v>24.699665682984559</v>
      </c>
      <c r="D13" s="27">
        <v>28.306204251663871</v>
      </c>
      <c r="E13" s="27">
        <v>55.02606626161198</v>
      </c>
      <c r="F13" s="27">
        <v>55.02606626161198</v>
      </c>
      <c r="G13" s="27">
        <v>27.411123294722767</v>
      </c>
      <c r="H13" s="27">
        <v>15.854706917520907</v>
      </c>
      <c r="I13" s="27">
        <v>39.216897155992619</v>
      </c>
      <c r="J13" s="27">
        <v>205.39232630150781</v>
      </c>
      <c r="K13" s="27">
        <v>205.76377858857052</v>
      </c>
      <c r="L13" s="27">
        <v>25.749983415765985</v>
      </c>
      <c r="M13" s="27">
        <v>34.926103121343324</v>
      </c>
      <c r="N13" s="27">
        <v>26.571162692002392</v>
      </c>
      <c r="O13" s="27">
        <v>22.75894233333333</v>
      </c>
      <c r="P13" s="27">
        <v>22.75894233333333</v>
      </c>
      <c r="Q13" s="27">
        <v>1.8367490134983955</v>
      </c>
      <c r="R13" s="27">
        <v>1.9314845917158823</v>
      </c>
      <c r="S13" s="27">
        <v>2.1499999999999799</v>
      </c>
      <c r="T13" s="27">
        <v>2.3000000000000047</v>
      </c>
      <c r="U13" s="27">
        <v>-9.1841165448205686</v>
      </c>
      <c r="V13" s="27">
        <v>-5.5111466691552753</v>
      </c>
      <c r="W13" s="27">
        <v>5.7499988166671817E-2</v>
      </c>
      <c r="X13" s="27">
        <v>1155.8229045782489</v>
      </c>
      <c r="Y13" s="27">
        <v>1.9304544934391035</v>
      </c>
      <c r="Z13" s="27">
        <v>1.9919064554453545</v>
      </c>
      <c r="AA13" s="27">
        <v>1.1205058467257134</v>
      </c>
      <c r="AB13" s="27">
        <v>1.1205058467257134</v>
      </c>
      <c r="AC13" s="27">
        <v>1.0899623531062126</v>
      </c>
      <c r="AD13" s="27">
        <v>1.0899623531062124</v>
      </c>
      <c r="AE13" s="27">
        <v>28.006321734573916</v>
      </c>
      <c r="AF13" s="27">
        <v>32.006321734573916</v>
      </c>
      <c r="AG13" s="27">
        <v>0.20785969511377453</v>
      </c>
      <c r="AH13" s="27">
        <v>-23.445252617937062</v>
      </c>
      <c r="AI13" s="27">
        <v>3.6834096111303829</v>
      </c>
      <c r="AJ13" s="27">
        <v>3.2819064554453545</v>
      </c>
      <c r="AK13" s="27">
        <v>58.158624568816229</v>
      </c>
      <c r="AL13" s="27">
        <v>2.0119064554453545</v>
      </c>
      <c r="AM13" s="27">
        <v>4.9999686666664905E-2</v>
      </c>
      <c r="AN13" s="27">
        <v>7.805456615311325E-2</v>
      </c>
      <c r="AO13" s="27">
        <v>-3.2500688492608752E-2</v>
      </c>
      <c r="AP13" s="27">
        <v>-3.2018888723414712E-2</v>
      </c>
      <c r="AQ13" s="27">
        <v>-2.4700837542794454</v>
      </c>
      <c r="AR13" s="27">
        <v>19.512429733333335</v>
      </c>
      <c r="AS13" s="27">
        <v>-0.2310016011557805</v>
      </c>
      <c r="AT13" s="27">
        <v>28.904722062690297</v>
      </c>
      <c r="AU13" s="27">
        <v>0.15099300666666665</v>
      </c>
      <c r="AV13" s="27">
        <v>-7.5008794120795586E-2</v>
      </c>
      <c r="AW13" s="27">
        <v>6.9819240333649085E-2</v>
      </c>
      <c r="AX13" s="27">
        <v>0.1603787835072561</v>
      </c>
      <c r="AY13" s="27">
        <v>1.9772876184644173</v>
      </c>
      <c r="AZ13" s="27">
        <v>-9.2148282077558399</v>
      </c>
      <c r="BA13" s="27">
        <v>2.0599734396892093</v>
      </c>
      <c r="BB13" s="27">
        <v>-0.23101555727882508</v>
      </c>
      <c r="BC13" s="27">
        <v>9.9068705329182851</v>
      </c>
      <c r="BD13" s="27">
        <v>74.655010430708884</v>
      </c>
      <c r="BE13" s="27">
        <v>474.06029160749199</v>
      </c>
      <c r="BF13" s="27">
        <v>-2.4700837542794454</v>
      </c>
      <c r="BG13" s="27">
        <v>6.9335239576890499</v>
      </c>
      <c r="BH13" s="27">
        <v>2.4780983020083363</v>
      </c>
      <c r="BI13" s="27">
        <v>15.768664447102408</v>
      </c>
      <c r="BJ13" s="27">
        <v>15.734359730852423</v>
      </c>
      <c r="BK13" s="27">
        <v>216.00977220217496</v>
      </c>
      <c r="BL13" s="27">
        <v>-0.26101555727882508</v>
      </c>
      <c r="BM13" s="27">
        <v>58.126278317123919</v>
      </c>
      <c r="BN13" s="27">
        <v>2.2203522231964654</v>
      </c>
      <c r="BO13" s="27">
        <v>-7.5008795828461428E-2</v>
      </c>
      <c r="BP13" s="27">
        <v>4.4999686666664908E-2</v>
      </c>
      <c r="BQ13" s="27">
        <v>87.841679275666834</v>
      </c>
      <c r="BR13" s="27">
        <v>2.0178369600000003</v>
      </c>
      <c r="BS13" s="27">
        <v>6.3863894307422148E-2</v>
      </c>
      <c r="BT13" s="27">
        <v>-52.383174745173712</v>
      </c>
      <c r="BU13" s="27">
        <v>-0.77034731373116083</v>
      </c>
      <c r="BV13" s="27">
        <v>473.71029160749197</v>
      </c>
      <c r="BW13" s="27">
        <v>73.589774546805813</v>
      </c>
      <c r="BX13" s="27">
        <v>11.253942680759963</v>
      </c>
      <c r="BY13" s="27">
        <v>590.97730362911022</v>
      </c>
      <c r="BZ13" s="27">
        <v>26.02013406469489</v>
      </c>
      <c r="CA13" s="27">
        <v>388.88429144187802</v>
      </c>
      <c r="CB13" s="27">
        <v>-5.9156821657416447</v>
      </c>
      <c r="CC13" s="27">
        <v>-19.516952455266313</v>
      </c>
      <c r="CD13" s="27">
        <v>-8.0278155307505727</v>
      </c>
      <c r="CE13" s="27">
        <v>-19.516222788492836</v>
      </c>
      <c r="CF13" s="27">
        <v>81.687203417553008</v>
      </c>
      <c r="CG13" s="27">
        <v>81.687203417553008</v>
      </c>
      <c r="CH13" s="27">
        <v>80.247205161139888</v>
      </c>
      <c r="CI13" s="27">
        <v>375.42192741047711</v>
      </c>
      <c r="CJ13" s="27">
        <v>81.687203417553008</v>
      </c>
      <c r="CK13" s="27">
        <v>73.764479448274429</v>
      </c>
      <c r="CL13" s="27">
        <v>546.71339642733574</v>
      </c>
      <c r="CM13" s="27">
        <v>501.71339642733574</v>
      </c>
      <c r="CN13" s="27">
        <v>17.249886783796235</v>
      </c>
      <c r="CO13" s="27">
        <v>-7.8229362643000702</v>
      </c>
      <c r="CP13" s="27">
        <v>395.09640926422691</v>
      </c>
      <c r="CQ13" s="27">
        <v>-3.0452040254317527</v>
      </c>
      <c r="CR13" s="27">
        <v>446.51520005602407</v>
      </c>
      <c r="CS13" s="27">
        <v>1.8377603578948993</v>
      </c>
      <c r="CT13" s="27">
        <v>10.541299166305263</v>
      </c>
      <c r="CU13" s="27">
        <v>684.5793987010469</v>
      </c>
      <c r="CV13" s="27">
        <v>24.650090300433956</v>
      </c>
      <c r="CW13" s="27">
        <v>672.36516610763624</v>
      </c>
      <c r="CX13" s="27">
        <v>4.4999686666664908E-2</v>
      </c>
      <c r="CY13" s="27">
        <v>1.8719890802061931</v>
      </c>
      <c r="CZ13" s="27">
        <v>7.4999883294255719E-3</v>
      </c>
      <c r="DA13" s="27">
        <v>1.9019064554453544</v>
      </c>
      <c r="DB13" s="27">
        <v>2.2066259533214487</v>
      </c>
      <c r="DC13" s="27">
        <v>2.1499999999999679</v>
      </c>
      <c r="DD13" s="27">
        <v>1.8199999999999406</v>
      </c>
      <c r="DE13" s="27">
        <v>2.1203522231964653</v>
      </c>
      <c r="DF13" s="27">
        <v>2.2500905002690183E-2</v>
      </c>
      <c r="DG13" s="27">
        <v>1.9000000000000028</v>
      </c>
      <c r="DH13" s="27">
        <v>2.0499999999999914</v>
      </c>
      <c r="DI13" s="27">
        <v>38.475016480175782</v>
      </c>
      <c r="DJ13" s="27">
        <v>38.024562432777948</v>
      </c>
      <c r="DK13" s="27">
        <v>380.24562432777952</v>
      </c>
      <c r="DL13" s="27">
        <v>222.48142881155812</v>
      </c>
      <c r="DM13" s="27">
        <v>38.978292568003326</v>
      </c>
      <c r="DN13" s="27">
        <v>688.23906065532947</v>
      </c>
      <c r="DO13" s="27">
        <v>-17.068945772334114</v>
      </c>
      <c r="DP13" s="27">
        <v>410.88295698439072</v>
      </c>
      <c r="DQ13" s="27">
        <v>374.37265754393718</v>
      </c>
      <c r="DR13" s="27">
        <v>581.97654950114566</v>
      </c>
      <c r="DS13" s="27">
        <v>685.9939110106086</v>
      </c>
      <c r="DT13" s="27">
        <v>684.5793987010469</v>
      </c>
      <c r="DU13" s="27">
        <v>685.56928718963195</v>
      </c>
      <c r="DV13" s="27">
        <v>719.7471231866333</v>
      </c>
      <c r="DW13" s="27">
        <v>9.4523610313451485</v>
      </c>
      <c r="DX13" s="27">
        <v>13.499900110403695</v>
      </c>
      <c r="DY13" s="27">
        <v>23.236341212050085</v>
      </c>
      <c r="DZ13" s="27">
        <v>1.2689124272980834</v>
      </c>
      <c r="EA13" s="27">
        <v>735.7471231866333</v>
      </c>
      <c r="EB13" s="27">
        <v>25.904722062690297</v>
      </c>
      <c r="EC13" s="27">
        <v>24.584451824915</v>
      </c>
      <c r="ED13" s="27">
        <v>9.8547069175209074</v>
      </c>
      <c r="EE13" s="27">
        <v>-47.000019079485078</v>
      </c>
      <c r="EF13" s="27">
        <v>-5.8015664830768525</v>
      </c>
      <c r="EG13" s="27">
        <v>24.28334667176372</v>
      </c>
      <c r="EH13" s="27">
        <v>15.899294202116218</v>
      </c>
      <c r="EI13" s="27">
        <v>15.836044419012199</v>
      </c>
      <c r="EJ13" s="27">
        <v>-94.000038158970156</v>
      </c>
      <c r="EK13" s="27">
        <v>12.779319753513557</v>
      </c>
      <c r="EL13" s="27">
        <v>27.228806483223696</v>
      </c>
      <c r="EM13" s="27">
        <v>-1.8511953476574932</v>
      </c>
      <c r="EN13" s="27">
        <v>431.83143198660224</v>
      </c>
      <c r="EO13" s="27">
        <v>4.6545540317903287</v>
      </c>
      <c r="EP13" s="27">
        <v>691.06717627204659</v>
      </c>
      <c r="EQ13" s="27">
        <v>690.02931660652484</v>
      </c>
      <c r="ER13" s="27">
        <v>-2.8376968024043263</v>
      </c>
      <c r="ES13" s="27">
        <v>690.98958525337514</v>
      </c>
      <c r="ET13" s="27">
        <v>22.553266847744297</v>
      </c>
      <c r="EU13" s="27">
        <v>680.50100771464929</v>
      </c>
      <c r="EV13" s="27">
        <v>680.50100771464929</v>
      </c>
      <c r="EW13" s="27">
        <v>10.574377249199381</v>
      </c>
      <c r="EX13" s="27">
        <v>-3.8000102502971651</v>
      </c>
      <c r="EY13" s="27">
        <v>563.49672429044222</v>
      </c>
      <c r="EZ13" s="27">
        <v>-3.8000102502971651</v>
      </c>
      <c r="FA13" s="27">
        <v>536.28502567723535</v>
      </c>
      <c r="FB13" s="27">
        <v>670.66208721153214</v>
      </c>
      <c r="FC13" s="27">
        <v>-16.075008794120794</v>
      </c>
      <c r="FD13" s="27">
        <v>-102.00003815897016</v>
      </c>
      <c r="FE13" s="27">
        <v>10667.603050134127</v>
      </c>
      <c r="FF13" s="27">
        <v>211.26511604434435</v>
      </c>
      <c r="FG13" s="27">
        <v>13.539733788924224</v>
      </c>
      <c r="FH13" s="27">
        <v>725.67143176269531</v>
      </c>
      <c r="FI13" s="27">
        <v>15.25</v>
      </c>
      <c r="FJ13" s="27">
        <v>11.547847600134622</v>
      </c>
      <c r="FK13" s="27">
        <v>16.354706917520907</v>
      </c>
      <c r="FL13" s="27">
        <v>4.9375813734829519</v>
      </c>
      <c r="FM13" s="27">
        <v>-0.65327498110576232</v>
      </c>
      <c r="FN13" s="27">
        <v>66.362910690626336</v>
      </c>
      <c r="FO13" s="27">
        <v>9.0028960002469205</v>
      </c>
      <c r="FP13" s="27">
        <v>3.9375813734829519</v>
      </c>
      <c r="FQ13" s="27">
        <v>63.015764240608064</v>
      </c>
      <c r="FR13" s="27">
        <v>5.0001681333333323</v>
      </c>
      <c r="FS13" s="27">
        <v>2.9999666666666674E-3</v>
      </c>
      <c r="FT13" s="27">
        <v>-0.17785969511377453</v>
      </c>
      <c r="FU13" s="27">
        <v>2.1019064554453548</v>
      </c>
      <c r="FV13" s="27">
        <v>2.2301027999999996</v>
      </c>
      <c r="FW13" s="27">
        <v>1.1083664647726936</v>
      </c>
      <c r="FX13" s="27">
        <v>-17.068945772334114</v>
      </c>
      <c r="FY13" s="27">
        <v>2.1519064554453546</v>
      </c>
      <c r="FZ13" s="27">
        <v>5.4999650000005278E-2</v>
      </c>
      <c r="GA13" s="27">
        <v>2.2840433723235924</v>
      </c>
      <c r="GB13" s="27">
        <v>-3.5136671710266731</v>
      </c>
      <c r="GC13" s="27">
        <v>29.070778386679127</v>
      </c>
      <c r="GD13" s="27">
        <v>32.559267530000213</v>
      </c>
      <c r="GE13" s="27">
        <v>0.13020233333333325</v>
      </c>
      <c r="GF13" s="27">
        <v>488.24943923624431</v>
      </c>
      <c r="GG13" s="27">
        <v>67.135148577634055</v>
      </c>
      <c r="GH13" s="27">
        <v>487.84943923624434</v>
      </c>
      <c r="GI13" s="27">
        <v>1.1487809578583976</v>
      </c>
      <c r="GJ13" s="27">
        <v>29.070711102799244</v>
      </c>
      <c r="GK13" s="27">
        <v>8.2072356264139525</v>
      </c>
      <c r="GL13" s="27">
        <v>2.921275419448766</v>
      </c>
      <c r="GM13" s="27">
        <v>-1.386438092322087E-2</v>
      </c>
      <c r="GN13" s="27">
        <v>1.9892242783660383</v>
      </c>
      <c r="GO13" s="27">
        <v>319.31543830919617</v>
      </c>
      <c r="GP13" s="27">
        <v>5.0001681333333323</v>
      </c>
      <c r="GQ13" s="27">
        <v>0.21731417877520798</v>
      </c>
      <c r="GR13" s="27">
        <v>673.91003179884115</v>
      </c>
      <c r="GS13" s="27">
        <v>32.642171555665598</v>
      </c>
      <c r="GT13" s="27">
        <v>3.000083326642203E-3</v>
      </c>
      <c r="GU13" s="27">
        <v>0.13020233219762639</v>
      </c>
      <c r="GV13" s="27">
        <v>-102.00003815897016</v>
      </c>
      <c r="GW13" s="27">
        <v>-1.1945815693574006E-2</v>
      </c>
      <c r="GX13" s="27">
        <v>15.802630051938097</v>
      </c>
      <c r="GY13" s="27">
        <v>-0.89089999041182577</v>
      </c>
      <c r="GZ13" s="27">
        <v>0.13213691687823781</v>
      </c>
      <c r="HA13" s="27">
        <v>0.22213691687823781</v>
      </c>
      <c r="HB13" s="27">
        <v>19.451074890076754</v>
      </c>
      <c r="HC13" s="27">
        <v>0.15342534877751471</v>
      </c>
      <c r="HD13" s="27">
        <v>0.15342534877751471</v>
      </c>
      <c r="HE13" s="27">
        <v>2.2772876184644173</v>
      </c>
      <c r="HF13" s="27">
        <v>2.2772876184644172E-2</v>
      </c>
      <c r="HG13" s="27">
        <v>-0.11386438092322088</v>
      </c>
      <c r="HH13" s="27">
        <v>-0.10386438092322088</v>
      </c>
      <c r="HI13" s="27">
        <v>7.4999881666718109E-3</v>
      </c>
      <c r="HJ13" s="27">
        <v>2.3919981369920373</v>
      </c>
      <c r="HK13" s="27">
        <v>-4.2600460000000041E-2</v>
      </c>
      <c r="HL13" s="27">
        <v>7.740131333333336E-2</v>
      </c>
      <c r="HM13" s="27">
        <v>27.601497389999839</v>
      </c>
      <c r="HN13" s="27">
        <v>27.182154811354973</v>
      </c>
      <c r="HO13" s="27">
        <v>674.50003179884118</v>
      </c>
      <c r="HP13" s="27">
        <v>1342.0270003218398</v>
      </c>
      <c r="HQ13" s="27">
        <v>1422.161289082844</v>
      </c>
      <c r="HR13" s="27">
        <v>665.06948290505625</v>
      </c>
      <c r="HS13" s="27">
        <v>667.06948290505625</v>
      </c>
      <c r="HT13" s="27">
        <v>729.60275485931265</v>
      </c>
      <c r="HU13" s="27">
        <v>735.71659114120268</v>
      </c>
      <c r="HV13" s="27">
        <v>675.7471231866333</v>
      </c>
      <c r="HW13" s="27">
        <v>9.8221640029986474</v>
      </c>
      <c r="HX13" s="27">
        <v>1.8375813734829518</v>
      </c>
      <c r="HY13" s="27">
        <v>-27.445252617937062</v>
      </c>
      <c r="HZ13" s="27">
        <v>692.495645091087</v>
      </c>
      <c r="IA13" s="27">
        <v>628.1131289944226</v>
      </c>
      <c r="IB13" s="27">
        <v>15.84813092737061</v>
      </c>
      <c r="IC13" s="27">
        <v>15.519914323197092</v>
      </c>
      <c r="ID13" s="27">
        <v>123.52530460843953</v>
      </c>
      <c r="IE13" s="27">
        <v>688.28831819677703</v>
      </c>
      <c r="IF13" s="27">
        <v>126.22399345864646</v>
      </c>
      <c r="IG13" s="27">
        <v>0.23749302637179701</v>
      </c>
      <c r="IH13" s="27">
        <v>454.04222415018296</v>
      </c>
      <c r="II13" s="27">
        <v>-12.358592159685259</v>
      </c>
      <c r="IJ13" s="27">
        <v>410.88295698439072</v>
      </c>
      <c r="IK13" s="27">
        <v>18.315079025182314</v>
      </c>
      <c r="IL13" s="27">
        <v>426.61298492354155</v>
      </c>
      <c r="IM13" s="27">
        <v>410.88295698439072</v>
      </c>
      <c r="IN13" s="27">
        <v>-13.722626308968531</v>
      </c>
      <c r="IO13" s="27">
        <v>-11.722626308968531</v>
      </c>
      <c r="IP13" s="27">
        <v>414.0203004137108</v>
      </c>
      <c r="IQ13" s="27">
        <v>-0.48695218955442304</v>
      </c>
      <c r="IR13" s="27">
        <v>444.1900241462875</v>
      </c>
      <c r="IS13" s="27">
        <v>30.500033034903851</v>
      </c>
      <c r="IT13" s="27">
        <v>27.228806483223678</v>
      </c>
      <c r="IU13" s="27">
        <v>-6.6039839211158711</v>
      </c>
      <c r="IV13" s="27">
        <v>-6.603983921115872</v>
      </c>
      <c r="IW13" s="27">
        <v>395.09640926422691</v>
      </c>
      <c r="IX13" s="27">
        <v>381.86991989876458</v>
      </c>
      <c r="IY13" s="27">
        <v>-7.5000600220759726</v>
      </c>
      <c r="IZ13" s="27">
        <v>-35.136671710266732</v>
      </c>
      <c r="JA13" s="27">
        <v>0.50951869564757013</v>
      </c>
      <c r="JB13" s="27">
        <v>5.6753255957587339</v>
      </c>
      <c r="JC13" s="27">
        <v>18.904722062690297</v>
      </c>
      <c r="JD13" s="27">
        <v>20.771466239209111</v>
      </c>
      <c r="JE13" s="27">
        <v>-6.3685507295789048</v>
      </c>
      <c r="JF13" s="27">
        <v>198.8105812719902</v>
      </c>
      <c r="JG13" s="27">
        <v>679.78102821034827</v>
      </c>
      <c r="JH13" s="27">
        <v>677.49796489947119</v>
      </c>
      <c r="JI13" s="27">
        <v>655.51420837049807</v>
      </c>
      <c r="JJ13" s="27">
        <v>667.99770104248103</v>
      </c>
      <c r="JK13" s="27">
        <v>648.02931660652484</v>
      </c>
      <c r="JL13" s="27">
        <v>669.49364208644283</v>
      </c>
      <c r="JM13" s="27">
        <v>2.081449270421095</v>
      </c>
      <c r="JN13" s="27">
        <v>22.584451824915</v>
      </c>
      <c r="JO13" s="27">
        <v>672.49924225088068</v>
      </c>
      <c r="JP13" s="27">
        <v>23.006455066165788</v>
      </c>
      <c r="JQ13" s="27">
        <v>23.006455066165788</v>
      </c>
      <c r="JR13" s="27">
        <v>691.01992418077907</v>
      </c>
      <c r="JS13" s="27">
        <v>2238.26551125692</v>
      </c>
      <c r="JT13" s="27">
        <v>1546.0078414324121</v>
      </c>
      <c r="JU13" s="27">
        <v>705.17957699093188</v>
      </c>
      <c r="JV13" s="27">
        <v>703.00281823088494</v>
      </c>
      <c r="JW13" s="27">
        <v>37.020134064694886</v>
      </c>
      <c r="JX13" s="27">
        <v>33.998250211310889</v>
      </c>
      <c r="JY13" s="27">
        <v>32.020134064694886</v>
      </c>
      <c r="JZ13" s="27">
        <v>-1.7211852698595103</v>
      </c>
      <c r="KA13" s="27">
        <v>32.519267530000214</v>
      </c>
      <c r="KB13" s="27">
        <v>-24.539060569127393</v>
      </c>
      <c r="KC13" s="27">
        <v>23.006321734573916</v>
      </c>
      <c r="KD13" s="27">
        <v>215.45199359128955</v>
      </c>
      <c r="KE13" s="27">
        <v>23.006321734573916</v>
      </c>
      <c r="KF13" s="27">
        <v>-220.01920076497396</v>
      </c>
      <c r="KG13" s="27">
        <v>68.641660613966607</v>
      </c>
      <c r="KH13" s="27">
        <v>41.895631461838548</v>
      </c>
      <c r="KI13" s="27">
        <v>4.657342532368169</v>
      </c>
      <c r="KJ13" s="27">
        <v>4.657342532368169</v>
      </c>
      <c r="KK13" s="27">
        <v>319.41543830919619</v>
      </c>
      <c r="KL13" s="27">
        <v>267.1650478799624</v>
      </c>
      <c r="KM13" s="27">
        <v>381.47728842304923</v>
      </c>
      <c r="KN13" s="27">
        <v>549.71659114120268</v>
      </c>
      <c r="KO13" s="27">
        <v>824.86389062579303</v>
      </c>
      <c r="KP13" s="27">
        <v>1504.7535192207311</v>
      </c>
      <c r="KQ13" s="27">
        <v>54.158935155696895</v>
      </c>
      <c r="KR13" s="27">
        <v>55.919100548257042</v>
      </c>
      <c r="KS13" s="27">
        <v>-2.7445252617937062</v>
      </c>
      <c r="KT13" s="27">
        <v>-4.8572050879715549</v>
      </c>
      <c r="KU13" s="27">
        <v>-4.8572050879715549</v>
      </c>
      <c r="KV13" s="27">
        <v>408.5021492333172</v>
      </c>
      <c r="KW13" s="27">
        <v>-2.7445252617937062</v>
      </c>
      <c r="KX13" s="27">
        <v>-4.8979812275082288</v>
      </c>
      <c r="KY13" s="27">
        <v>23.749302637179699</v>
      </c>
      <c r="KZ13" s="27">
        <v>12.101727597726814</v>
      </c>
      <c r="LA13" s="27">
        <v>374.37265754393718</v>
      </c>
      <c r="LB13" s="27">
        <v>395.00301128684868</v>
      </c>
      <c r="LC13" s="27">
        <v>10.749962964200986</v>
      </c>
      <c r="LD13" s="27">
        <v>-7.0107831084040724</v>
      </c>
      <c r="LE13" s="27">
        <v>-34.841093939751794</v>
      </c>
      <c r="LF13" s="27">
        <v>85.047959762210624</v>
      </c>
      <c r="LG13" s="27">
        <v>16.354706917520907</v>
      </c>
      <c r="LH13" s="27">
        <v>8.2495186956475699</v>
      </c>
      <c r="LI13" s="27">
        <v>18.404722062690297</v>
      </c>
      <c r="LJ13" s="27">
        <v>14.840710203757757</v>
      </c>
      <c r="LK13" s="27">
        <v>30.400033034903849</v>
      </c>
      <c r="LL13" s="27">
        <v>691.06717627204659</v>
      </c>
      <c r="LM13" s="27">
        <v>-1.641017929089637</v>
      </c>
      <c r="LN13" s="27">
        <v>87.841679275666834</v>
      </c>
      <c r="LO13" s="27">
        <v>9.6514810496227117</v>
      </c>
      <c r="LP13" s="27">
        <v>9.6514810496227117</v>
      </c>
      <c r="LQ13" s="27">
        <v>31.93899618139509</v>
      </c>
      <c r="LR13" s="27">
        <v>-154.47480959472654</v>
      </c>
      <c r="LS13" s="27">
        <v>-5.8015664830768525</v>
      </c>
      <c r="LT13" s="27">
        <v>24.749302637179699</v>
      </c>
      <c r="LU13" s="27">
        <v>10.209542885528455</v>
      </c>
      <c r="LV13" s="28">
        <v>12.409452997139853</v>
      </c>
      <c r="LW13" s="28">
        <v>2.0014492704210949</v>
      </c>
      <c r="LX13" s="28">
        <v>13.432507527531765</v>
      </c>
      <c r="LY13" s="28">
        <v>2.9325186956475702</v>
      </c>
      <c r="LZ13" s="28">
        <v>1.0000336646437644</v>
      </c>
      <c r="MA13" s="28">
        <v>419.42192741047711</v>
      </c>
      <c r="MB13" s="28">
        <v>63.485221614159727</v>
      </c>
      <c r="MC13" s="28">
        <v>1.545937559821791</v>
      </c>
      <c r="MD13" s="28">
        <v>488.52034548237509</v>
      </c>
      <c r="ME13" s="28">
        <v>86.060068062928011</v>
      </c>
      <c r="MF13" s="28">
        <v>85.047959762210624</v>
      </c>
      <c r="MG13" s="28">
        <v>4.8895186956475705</v>
      </c>
      <c r="MH13" s="28">
        <v>-45.810697197035019</v>
      </c>
      <c r="MI13" s="28">
        <v>83.297982407427881</v>
      </c>
      <c r="MJ13" s="28">
        <v>-3.9655522628871814E-2</v>
      </c>
      <c r="MK13" s="28">
        <v>77.204459497874723</v>
      </c>
      <c r="ML13" s="28">
        <v>79.143997715145119</v>
      </c>
      <c r="MM13" s="28">
        <v>80.141312744898372</v>
      </c>
      <c r="MN13" s="28">
        <v>658.02931660652484</v>
      </c>
      <c r="MO13" s="28">
        <v>690.52439820492157</v>
      </c>
      <c r="MP13" s="28">
        <v>18.118128637784292</v>
      </c>
      <c r="MQ13" s="28">
        <v>4.7530865597327186E-2</v>
      </c>
      <c r="MR13" s="28">
        <v>13.349641387889351</v>
      </c>
      <c r="MS13" s="28">
        <v>56.250881333333332</v>
      </c>
      <c r="MT13" s="28">
        <v>28.403841839797565</v>
      </c>
      <c r="MU13" s="28">
        <v>0.21518175107230167</v>
      </c>
      <c r="MV13" s="28">
        <v>2.1219064554453548</v>
      </c>
      <c r="MW13" s="28">
        <v>35.136671710266732</v>
      </c>
      <c r="MX13" s="28">
        <v>2.2903522231964653</v>
      </c>
      <c r="MY13" s="28">
        <v>0.16000127577781681</v>
      </c>
      <c r="MZ13" s="28">
        <v>1.9799734396892092</v>
      </c>
      <c r="NA13" s="28">
        <v>-2.7928245375221098E-2</v>
      </c>
      <c r="NB13" s="28">
        <v>63.118747650682543</v>
      </c>
      <c r="NC13" s="28">
        <v>52.6173072895308</v>
      </c>
      <c r="ND13" s="28">
        <v>0.92067462758069329</v>
      </c>
      <c r="NE13" s="28">
        <v>10.955576959339023</v>
      </c>
    </row>
    <row r="14" spans="1:369" x14ac:dyDescent="0.25">
      <c r="A14" s="1"/>
      <c r="B14" s="26">
        <v>45931</v>
      </c>
      <c r="C14" s="27">
        <v>24.697195469394902</v>
      </c>
      <c r="D14" s="27">
        <v>27.841453835778047</v>
      </c>
      <c r="E14" s="27">
        <v>54.706915077294632</v>
      </c>
      <c r="F14" s="27">
        <v>54.706915077294632</v>
      </c>
      <c r="G14" s="27">
        <v>27.370647431425319</v>
      </c>
      <c r="H14" s="27">
        <v>16.479764151352612</v>
      </c>
      <c r="I14" s="27">
        <v>39.189445327983421</v>
      </c>
      <c r="J14" s="27">
        <v>205.31019401067448</v>
      </c>
      <c r="K14" s="27">
        <v>205.04346130005283</v>
      </c>
      <c r="L14" s="27">
        <v>25.749983415765985</v>
      </c>
      <c r="M14" s="27">
        <v>34.929595731655461</v>
      </c>
      <c r="N14" s="27">
        <v>26.557877110656392</v>
      </c>
      <c r="O14" s="27">
        <v>22.840866333333331</v>
      </c>
      <c r="P14" s="27">
        <v>22.840866333333331</v>
      </c>
      <c r="Q14" s="27">
        <v>1.8349543069451757</v>
      </c>
      <c r="R14" s="27">
        <v>1.9098811908171538</v>
      </c>
      <c r="S14" s="27">
        <v>2.1499999999999799</v>
      </c>
      <c r="T14" s="27">
        <v>2.3000000000000047</v>
      </c>
      <c r="U14" s="27">
        <v>-9.8744885784413849</v>
      </c>
      <c r="V14" s="27">
        <v>-6.1873308786291412</v>
      </c>
      <c r="W14" s="27">
        <v>6.6391640818540307E-2</v>
      </c>
      <c r="X14" s="27">
        <v>1168.1818238507742</v>
      </c>
      <c r="Y14" s="27">
        <v>1.8686000505728371</v>
      </c>
      <c r="Z14" s="27">
        <v>1.7901179511766641</v>
      </c>
      <c r="AA14" s="27">
        <v>1.1205058467257134</v>
      </c>
      <c r="AB14" s="27">
        <v>1.1205058467257134</v>
      </c>
      <c r="AC14" s="27">
        <v>1.0924030791999781</v>
      </c>
      <c r="AD14" s="27">
        <v>1.0924030791999781</v>
      </c>
      <c r="AE14" s="27">
        <v>27.510779925893139</v>
      </c>
      <c r="AF14" s="27">
        <v>31.510779925893139</v>
      </c>
      <c r="AG14" s="27">
        <v>0.20307264632696675</v>
      </c>
      <c r="AH14" s="27">
        <v>-20.297682387654529</v>
      </c>
      <c r="AI14" s="27">
        <v>3.6415133794438264</v>
      </c>
      <c r="AJ14" s="27">
        <v>3.0801179511766641</v>
      </c>
      <c r="AK14" s="27">
        <v>55.997002333333327</v>
      </c>
      <c r="AL14" s="27">
        <v>1.8101179511766641</v>
      </c>
      <c r="AM14" s="27">
        <v>2.5003933333334308E-3</v>
      </c>
      <c r="AN14" s="27">
        <v>4.7467140370984748E-2</v>
      </c>
      <c r="AO14" s="27">
        <v>-4.6899160654345795E-2</v>
      </c>
      <c r="AP14" s="27">
        <v>-4.9287192053829074E-2</v>
      </c>
      <c r="AQ14" s="27">
        <v>-3.0880701361083989</v>
      </c>
      <c r="AR14" s="27">
        <v>19.118143033333336</v>
      </c>
      <c r="AS14" s="27">
        <v>-0.23873942934620193</v>
      </c>
      <c r="AT14" s="27">
        <v>28.508447161207837</v>
      </c>
      <c r="AU14" s="27">
        <v>0.15349763</v>
      </c>
      <c r="AV14" s="27">
        <v>-7.9000186310846029E-2</v>
      </c>
      <c r="AW14" s="27">
        <v>4.3286363822995666E-2</v>
      </c>
      <c r="AX14" s="27">
        <v>0.16293167017392296</v>
      </c>
      <c r="AY14" s="27">
        <v>1.9685488381730971</v>
      </c>
      <c r="AZ14" s="27">
        <v>-9.9052525397497337</v>
      </c>
      <c r="BA14" s="27">
        <v>2.0405836230225423</v>
      </c>
      <c r="BB14" s="27">
        <v>-0.23873402122647097</v>
      </c>
      <c r="BC14" s="27">
        <v>9.8958656555789286</v>
      </c>
      <c r="BD14" s="27">
        <v>73.358116299074695</v>
      </c>
      <c r="BE14" s="27">
        <v>465.82499692761002</v>
      </c>
      <c r="BF14" s="27">
        <v>-3.0880701361083989</v>
      </c>
      <c r="BG14" s="27">
        <v>6.3095977730153763</v>
      </c>
      <c r="BH14" s="27">
        <v>2.1778503942984684</v>
      </c>
      <c r="BI14" s="27">
        <v>15.930420064182544</v>
      </c>
      <c r="BJ14" s="27">
        <v>13.829554688982711</v>
      </c>
      <c r="BK14" s="27">
        <v>207.94496683192594</v>
      </c>
      <c r="BL14" s="27">
        <v>-0.26873402122647094</v>
      </c>
      <c r="BM14" s="27">
        <v>55.971397595999008</v>
      </c>
      <c r="BN14" s="27">
        <v>2.2035152931964652</v>
      </c>
      <c r="BO14" s="27">
        <v>-7.9000188109380753E-2</v>
      </c>
      <c r="BP14" s="27">
        <v>-2.4996066666665693E-3</v>
      </c>
      <c r="BQ14" s="27">
        <v>87.965730381143345</v>
      </c>
      <c r="BR14" s="27">
        <v>2.0009428800000002</v>
      </c>
      <c r="BS14" s="27">
        <v>9.98915102627186E-2</v>
      </c>
      <c r="BT14" s="27">
        <v>-39.471500773333311</v>
      </c>
      <c r="BU14" s="27">
        <v>-0.87035183159825846</v>
      </c>
      <c r="BV14" s="27">
        <v>465.47499692760999</v>
      </c>
      <c r="BW14" s="27">
        <v>72.640218993903133</v>
      </c>
      <c r="BX14" s="27">
        <v>11.307900138444426</v>
      </c>
      <c r="BY14" s="27">
        <v>584.71777800416373</v>
      </c>
      <c r="BZ14" s="27">
        <v>24.50000459011487</v>
      </c>
      <c r="CA14" s="27">
        <v>386.90649033969345</v>
      </c>
      <c r="CB14" s="27">
        <v>-5.759735658558883</v>
      </c>
      <c r="CC14" s="27">
        <v>-20.510779858080543</v>
      </c>
      <c r="CD14" s="27">
        <v>-7.9097148376794761</v>
      </c>
      <c r="CE14" s="27">
        <v>-20.509633728027342</v>
      </c>
      <c r="CF14" s="27">
        <v>80.992585799900581</v>
      </c>
      <c r="CG14" s="27">
        <v>80.992585799900581</v>
      </c>
      <c r="CH14" s="27">
        <v>80.021075763063251</v>
      </c>
      <c r="CI14" s="27">
        <v>373.36733204686652</v>
      </c>
      <c r="CJ14" s="27">
        <v>80.992585799900581</v>
      </c>
      <c r="CK14" s="27">
        <v>72.0734978199159</v>
      </c>
      <c r="CL14" s="27">
        <v>543.09247233994449</v>
      </c>
      <c r="CM14" s="27">
        <v>498.09247233994449</v>
      </c>
      <c r="CN14" s="27">
        <v>18.112103408813475</v>
      </c>
      <c r="CO14" s="27">
        <v>-7.9492108596029496</v>
      </c>
      <c r="CP14" s="27">
        <v>384.33780202536428</v>
      </c>
      <c r="CQ14" s="27">
        <v>9.9546316777186661</v>
      </c>
      <c r="CR14" s="27">
        <v>442.24153132715003</v>
      </c>
      <c r="CS14" s="27">
        <v>10.237751765441905</v>
      </c>
      <c r="CT14" s="27">
        <v>10.821321668886757</v>
      </c>
      <c r="CU14" s="27">
        <v>675.99526674303911</v>
      </c>
      <c r="CV14" s="27">
        <v>24.204587452531207</v>
      </c>
      <c r="CW14" s="27">
        <v>663.06857112127818</v>
      </c>
      <c r="CX14" s="27">
        <v>-2.4996066666665693E-3</v>
      </c>
      <c r="CY14" s="27">
        <v>1.8332160931758452</v>
      </c>
      <c r="CZ14" s="27">
        <v>1.5749733999999661E-2</v>
      </c>
      <c r="DA14" s="27">
        <v>1.700117951176664</v>
      </c>
      <c r="DB14" s="27">
        <v>2.190789323208397</v>
      </c>
      <c r="DC14" s="27">
        <v>2.1499999999999679</v>
      </c>
      <c r="DD14" s="27">
        <v>1.8199999999999406</v>
      </c>
      <c r="DE14" s="27">
        <v>2.1035152931964651</v>
      </c>
      <c r="DF14" s="27">
        <v>2.3625587999999895E-2</v>
      </c>
      <c r="DG14" s="27">
        <v>1.9000000000000028</v>
      </c>
      <c r="DH14" s="27">
        <v>2.0499999999999914</v>
      </c>
      <c r="DI14" s="27">
        <v>37.712436452599675</v>
      </c>
      <c r="DJ14" s="27">
        <v>37.971328045372061</v>
      </c>
      <c r="DK14" s="27">
        <v>379.71328045372064</v>
      </c>
      <c r="DL14" s="27">
        <v>222.14770666834079</v>
      </c>
      <c r="DM14" s="27">
        <v>38.20956347039121</v>
      </c>
      <c r="DN14" s="27">
        <v>653.86548358594075</v>
      </c>
      <c r="DO14" s="27">
        <v>-15.44978328799508</v>
      </c>
      <c r="DP14" s="27">
        <v>399.90994197584575</v>
      </c>
      <c r="DQ14" s="27">
        <v>371.07364948336522</v>
      </c>
      <c r="DR14" s="27">
        <v>575.85391435590259</v>
      </c>
      <c r="DS14" s="27">
        <v>678.64881677232734</v>
      </c>
      <c r="DT14" s="27">
        <v>675.99526674303911</v>
      </c>
      <c r="DU14" s="27">
        <v>676.71382759327253</v>
      </c>
      <c r="DV14" s="27">
        <v>713.91683554983786</v>
      </c>
      <c r="DW14" s="27">
        <v>9.2542235806039184</v>
      </c>
      <c r="DX14" s="27">
        <v>13.499900110403695</v>
      </c>
      <c r="DY14" s="27">
        <v>23.142538275610463</v>
      </c>
      <c r="DZ14" s="27">
        <v>4.2500318862745567</v>
      </c>
      <c r="EA14" s="27">
        <v>729.91683554983786</v>
      </c>
      <c r="EB14" s="27">
        <v>25.508447161207837</v>
      </c>
      <c r="EC14" s="27">
        <v>24.306184312551093</v>
      </c>
      <c r="ED14" s="27">
        <v>10.479764151352612</v>
      </c>
      <c r="EE14" s="27">
        <v>-42.69079080460569</v>
      </c>
      <c r="EF14" s="27">
        <v>-2.6542473303411929</v>
      </c>
      <c r="EG14" s="27">
        <v>24.248906418472217</v>
      </c>
      <c r="EH14" s="27">
        <v>11.800679147476314</v>
      </c>
      <c r="EI14" s="27">
        <v>11.594125612084664</v>
      </c>
      <c r="EJ14" s="27">
        <v>-85.381581609211381</v>
      </c>
      <c r="EK14" s="27">
        <v>12.533282272568609</v>
      </c>
      <c r="EL14" s="27">
        <v>22.110248491377359</v>
      </c>
      <c r="EM14" s="27">
        <v>-2.9575009953513973</v>
      </c>
      <c r="EN14" s="27">
        <v>422.33956765389831</v>
      </c>
      <c r="EO14" s="27">
        <v>3.7236432254322631</v>
      </c>
      <c r="EP14" s="27">
        <v>665.09138907914894</v>
      </c>
      <c r="EQ14" s="27">
        <v>665.83490049577779</v>
      </c>
      <c r="ER14" s="27">
        <v>2.3195185771607751</v>
      </c>
      <c r="ES14" s="27">
        <v>653.45172692569247</v>
      </c>
      <c r="ET14" s="27">
        <v>22.19997364782364</v>
      </c>
      <c r="EU14" s="27">
        <v>674.73590808644781</v>
      </c>
      <c r="EV14" s="27">
        <v>674.73590808644781</v>
      </c>
      <c r="EW14" s="27">
        <v>10.668555161297123</v>
      </c>
      <c r="EX14" s="27">
        <v>-3.6965246502538678</v>
      </c>
      <c r="EY14" s="27">
        <v>561.70586927081069</v>
      </c>
      <c r="EZ14" s="27">
        <v>-3.6965246502538678</v>
      </c>
      <c r="FA14" s="27">
        <v>533.40495694920401</v>
      </c>
      <c r="FB14" s="27">
        <v>620.4596388478418</v>
      </c>
      <c r="FC14" s="27">
        <v>-16.079000186310846</v>
      </c>
      <c r="FD14" s="27">
        <v>-93.381581609211381</v>
      </c>
      <c r="FE14" s="27">
        <v>10377.120654684835</v>
      </c>
      <c r="FF14" s="27">
        <v>210.96548584070825</v>
      </c>
      <c r="FG14" s="27">
        <v>13.454759218085629</v>
      </c>
      <c r="FH14" s="27">
        <v>722.84187908935553</v>
      </c>
      <c r="FI14" s="27">
        <v>15.25</v>
      </c>
      <c r="FJ14" s="27">
        <v>12.805607006700011</v>
      </c>
      <c r="FK14" s="27">
        <v>16.979764151352612</v>
      </c>
      <c r="FL14" s="27">
        <v>8.087547595882441</v>
      </c>
      <c r="FM14" s="27">
        <v>-0.63215235162630734</v>
      </c>
      <c r="FN14" s="27">
        <v>65.958982999091262</v>
      </c>
      <c r="FO14" s="27">
        <v>9.0665507903125349</v>
      </c>
      <c r="FP14" s="27">
        <v>7.087547595882441</v>
      </c>
      <c r="FQ14" s="27">
        <v>61.909071254463569</v>
      </c>
      <c r="FR14" s="27">
        <v>5.0001681333333323</v>
      </c>
      <c r="FS14" s="27">
        <v>1.1000166666666669E-2</v>
      </c>
      <c r="FT14" s="27">
        <v>-0.17307264632696676</v>
      </c>
      <c r="FU14" s="27">
        <v>1.9001179511766639</v>
      </c>
      <c r="FV14" s="27">
        <v>2.224996033333333</v>
      </c>
      <c r="FW14" s="27">
        <v>1.1083664647726936</v>
      </c>
      <c r="FX14" s="27">
        <v>-15.44978328799508</v>
      </c>
      <c r="FY14" s="27">
        <v>1.950117951176664</v>
      </c>
      <c r="FZ14" s="27">
        <v>2.5000900000002398E-3</v>
      </c>
      <c r="GA14" s="27">
        <v>2.2819703984446753</v>
      </c>
      <c r="GB14" s="27">
        <v>-3.5186292152457339</v>
      </c>
      <c r="GC14" s="27">
        <v>28.993822043098721</v>
      </c>
      <c r="GD14" s="27">
        <v>34.387053354089005</v>
      </c>
      <c r="GE14" s="27">
        <v>0.14660233333333322</v>
      </c>
      <c r="GF14" s="27">
        <v>479.97681296585114</v>
      </c>
      <c r="GG14" s="27">
        <v>66.028464780833687</v>
      </c>
      <c r="GH14" s="27">
        <v>479.57681296585116</v>
      </c>
      <c r="GI14" s="27">
        <v>2.2502476129353357</v>
      </c>
      <c r="GJ14" s="27">
        <v>28.99375493733314</v>
      </c>
      <c r="GK14" s="27">
        <v>8.9665802898988503</v>
      </c>
      <c r="GL14" s="27">
        <v>2.9615776440916788</v>
      </c>
      <c r="GM14" s="27">
        <v>-1.3427441908654858E-2</v>
      </c>
      <c r="GN14" s="27">
        <v>1.9478238141007356</v>
      </c>
      <c r="GO14" s="27">
        <v>312.11515269678944</v>
      </c>
      <c r="GP14" s="27">
        <v>5.0001681333333323</v>
      </c>
      <c r="GQ14" s="27">
        <v>0.2279652151505549</v>
      </c>
      <c r="GR14" s="27">
        <v>670.64080106638062</v>
      </c>
      <c r="GS14" s="27">
        <v>32.581874491923571</v>
      </c>
      <c r="GT14" s="27">
        <v>1.0999996642133213E-2</v>
      </c>
      <c r="GU14" s="27">
        <v>0.14660233205457524</v>
      </c>
      <c r="GV14" s="27">
        <v>-93.381581609211381</v>
      </c>
      <c r="GW14" s="27">
        <v>4.6733860808360013E-2</v>
      </c>
      <c r="GX14" s="27">
        <v>13.765480975513096</v>
      </c>
      <c r="GY14" s="27">
        <v>4.58668165901849</v>
      </c>
      <c r="GZ14" s="27">
        <v>0.33185244726801133</v>
      </c>
      <c r="HA14" s="27">
        <v>0.4218524472680113</v>
      </c>
      <c r="HB14" s="27">
        <v>17.386162486719602</v>
      </c>
      <c r="HC14" s="27">
        <v>0.15376891041626234</v>
      </c>
      <c r="HD14" s="27">
        <v>0.15376891041626234</v>
      </c>
      <c r="HE14" s="27">
        <v>2.2685488381730972</v>
      </c>
      <c r="HF14" s="27">
        <v>2.2685488381730973E-2</v>
      </c>
      <c r="HG14" s="27">
        <v>-0.11342744190865486</v>
      </c>
      <c r="HH14" s="27">
        <v>-0.10342744190865487</v>
      </c>
      <c r="HI14" s="27">
        <v>1.6391640818540307E-2</v>
      </c>
      <c r="HJ14" s="27">
        <v>2.3738769389845213</v>
      </c>
      <c r="HK14" s="27">
        <v>-4.7597900000000054E-2</v>
      </c>
      <c r="HL14" s="27">
        <v>7.2401653333333357E-2</v>
      </c>
      <c r="HM14" s="27">
        <v>27.651329308866629</v>
      </c>
      <c r="HN14" s="27">
        <v>27.158310404827784</v>
      </c>
      <c r="HO14" s="27">
        <v>671.23080106638065</v>
      </c>
      <c r="HP14" s="27">
        <v>1302.8215497814567</v>
      </c>
      <c r="HQ14" s="27">
        <v>1418.9589938843674</v>
      </c>
      <c r="HR14" s="27">
        <v>645.00460262451168</v>
      </c>
      <c r="HS14" s="27">
        <v>647.00460262451168</v>
      </c>
      <c r="HT14" s="27">
        <v>737.35696502739211</v>
      </c>
      <c r="HU14" s="27">
        <v>745.98677609592028</v>
      </c>
      <c r="HV14" s="27">
        <v>669.91683554983786</v>
      </c>
      <c r="HW14" s="27">
        <v>6.7969920434346704</v>
      </c>
      <c r="HX14" s="27">
        <v>4.9875475958824413</v>
      </c>
      <c r="HY14" s="27">
        <v>-24.297682387654529</v>
      </c>
      <c r="HZ14" s="27">
        <v>641.96453057750671</v>
      </c>
      <c r="IA14" s="27">
        <v>634.00670466663496</v>
      </c>
      <c r="IB14" s="27">
        <v>11.631298420826589</v>
      </c>
      <c r="IC14" s="27">
        <v>11.90068783353283</v>
      </c>
      <c r="ID14" s="27">
        <v>93.814082119881036</v>
      </c>
      <c r="IE14" s="27">
        <v>653.91570008508631</v>
      </c>
      <c r="IF14" s="27">
        <v>91.582849215189583</v>
      </c>
      <c r="IG14" s="27">
        <v>0.27000845833142606</v>
      </c>
      <c r="IH14" s="27">
        <v>449.26280933014215</v>
      </c>
      <c r="II14" s="27">
        <v>-12.257087250907716</v>
      </c>
      <c r="IJ14" s="27">
        <v>399.90994197584575</v>
      </c>
      <c r="IK14" s="27">
        <v>18.297183171090289</v>
      </c>
      <c r="IL14" s="27">
        <v>416.8090707143898</v>
      </c>
      <c r="IM14" s="27">
        <v>399.90994197584575</v>
      </c>
      <c r="IN14" s="27">
        <v>-12.148841193827264</v>
      </c>
      <c r="IO14" s="27">
        <v>-10.148841193827264</v>
      </c>
      <c r="IP14" s="27">
        <v>404.50985318775872</v>
      </c>
      <c r="IQ14" s="27">
        <v>-1.9486384915764419</v>
      </c>
      <c r="IR14" s="27">
        <v>434.59665490480603</v>
      </c>
      <c r="IS14" s="27">
        <v>32.024543652038567</v>
      </c>
      <c r="IT14" s="27">
        <v>22.110248491377348</v>
      </c>
      <c r="IU14" s="27">
        <v>-6.8129943265609691</v>
      </c>
      <c r="IV14" s="27">
        <v>-6.8129943265609691</v>
      </c>
      <c r="IW14" s="27">
        <v>384.33780202536428</v>
      </c>
      <c r="IX14" s="27">
        <v>378.06176699768048</v>
      </c>
      <c r="IY14" s="27">
        <v>-7.0000200206041354</v>
      </c>
      <c r="IZ14" s="27">
        <v>-35.186292152457341</v>
      </c>
      <c r="JA14" s="27">
        <v>0.27673141076061114</v>
      </c>
      <c r="JB14" s="27">
        <v>4.6387657375585034</v>
      </c>
      <c r="JC14" s="27">
        <v>18.508447161207837</v>
      </c>
      <c r="JD14" s="27">
        <v>20.383537510043428</v>
      </c>
      <c r="JE14" s="27">
        <v>-6.6012146291645983</v>
      </c>
      <c r="JF14" s="27">
        <v>198.0212648523478</v>
      </c>
      <c r="JG14" s="27">
        <v>669.6640345473412</v>
      </c>
      <c r="JH14" s="27">
        <v>668.46972115738549</v>
      </c>
      <c r="JI14" s="27">
        <v>648.45668343523425</v>
      </c>
      <c r="JJ14" s="27">
        <v>657.46049288953293</v>
      </c>
      <c r="JK14" s="27">
        <v>623.83490049577779</v>
      </c>
      <c r="JL14" s="27">
        <v>661.44362993093739</v>
      </c>
      <c r="JM14" s="27">
        <v>1.8487853708354007</v>
      </c>
      <c r="JN14" s="27">
        <v>22.306184312551093</v>
      </c>
      <c r="JO14" s="27">
        <v>664.47742247138933</v>
      </c>
      <c r="JP14" s="27">
        <v>22.510910385605751</v>
      </c>
      <c r="JQ14" s="27">
        <v>22.510910385605751</v>
      </c>
      <c r="JR14" s="27">
        <v>651.64679613000578</v>
      </c>
      <c r="JS14" s="27">
        <v>2227.8430152819046</v>
      </c>
      <c r="JT14" s="27">
        <v>1545.0432596272788</v>
      </c>
      <c r="JU14" s="27">
        <v>698.57368319617285</v>
      </c>
      <c r="JV14" s="27">
        <v>700.00177939327386</v>
      </c>
      <c r="JW14" s="27">
        <v>35.50000459011487</v>
      </c>
      <c r="JX14" s="27">
        <v>35.331599097516289</v>
      </c>
      <c r="JY14" s="27">
        <v>30.50000459011487</v>
      </c>
      <c r="JZ14" s="27">
        <v>-2.249957069485331</v>
      </c>
      <c r="KA14" s="27">
        <v>34.347053354089006</v>
      </c>
      <c r="KB14" s="27">
        <v>-26.670150618553155</v>
      </c>
      <c r="KC14" s="27">
        <v>22.510779925893139</v>
      </c>
      <c r="KD14" s="27">
        <v>213.87341132459275</v>
      </c>
      <c r="KE14" s="27">
        <v>22.510779925893139</v>
      </c>
      <c r="KF14" s="27">
        <v>-215.92632390034993</v>
      </c>
      <c r="KG14" s="27">
        <v>68.375257531183721</v>
      </c>
      <c r="KH14" s="27">
        <v>46.643945072678392</v>
      </c>
      <c r="KI14" s="27">
        <v>4.2876427918438864</v>
      </c>
      <c r="KJ14" s="27">
        <v>4.3338006355499026</v>
      </c>
      <c r="KK14" s="27">
        <v>312.21515269678946</v>
      </c>
      <c r="KL14" s="27">
        <v>261.13068069815046</v>
      </c>
      <c r="KM14" s="27">
        <v>377.68624689251925</v>
      </c>
      <c r="KN14" s="27">
        <v>560.98677609592028</v>
      </c>
      <c r="KO14" s="27">
        <v>814.97703134223093</v>
      </c>
      <c r="KP14" s="27">
        <v>1481.2151719683088</v>
      </c>
      <c r="KQ14" s="27">
        <v>53.819036872342515</v>
      </c>
      <c r="KR14" s="27">
        <v>55.568155570693648</v>
      </c>
      <c r="KS14" s="27">
        <v>-2.4297682387654529</v>
      </c>
      <c r="KT14" s="27">
        <v>-4.5808715947735301</v>
      </c>
      <c r="KU14" s="27">
        <v>-4.5808715947735301</v>
      </c>
      <c r="KV14" s="27">
        <v>407.48505740971615</v>
      </c>
      <c r="KW14" s="27">
        <v>-2.4297682387654529</v>
      </c>
      <c r="KX14" s="27">
        <v>-3.5103457323892622</v>
      </c>
      <c r="KY14" s="27">
        <v>27.000845833142606</v>
      </c>
      <c r="KZ14" s="27">
        <v>12.335143708662198</v>
      </c>
      <c r="LA14" s="27">
        <v>371.07364948336522</v>
      </c>
      <c r="LB14" s="27">
        <v>393.98704022445685</v>
      </c>
      <c r="LC14" s="27">
        <v>13.749814482116715</v>
      </c>
      <c r="LD14" s="27">
        <v>-5.6614513343451955</v>
      </c>
      <c r="LE14" s="27">
        <v>-31.604322976706129</v>
      </c>
      <c r="LF14" s="27">
        <v>84.214157752192079</v>
      </c>
      <c r="LG14" s="27">
        <v>16.979764151352612</v>
      </c>
      <c r="LH14" s="27">
        <v>8.0167314107606114</v>
      </c>
      <c r="LI14" s="27">
        <v>18.008447161207837</v>
      </c>
      <c r="LJ14" s="27">
        <v>15.7614491383773</v>
      </c>
      <c r="LK14" s="27">
        <v>31.924543652038565</v>
      </c>
      <c r="LL14" s="27">
        <v>665.09138907914894</v>
      </c>
      <c r="LM14" s="27">
        <v>-1.2801640265570224</v>
      </c>
      <c r="LN14" s="27">
        <v>87.965730381143345</v>
      </c>
      <c r="LO14" s="27">
        <v>9.4975068664344793</v>
      </c>
      <c r="LP14" s="27">
        <v>9.4975068664344793</v>
      </c>
      <c r="LQ14" s="27">
        <v>34.015730124476583</v>
      </c>
      <c r="LR14" s="27">
        <v>-149.8751400044759</v>
      </c>
      <c r="LS14" s="27">
        <v>-2.6542473303411929</v>
      </c>
      <c r="LT14" s="27">
        <v>28.000845833142606</v>
      </c>
      <c r="LU14" s="27">
        <v>9.0396794971647054</v>
      </c>
      <c r="LV14" s="28">
        <v>10.959499972512772</v>
      </c>
      <c r="LW14" s="28">
        <v>1.7687853708354007</v>
      </c>
      <c r="LX14" s="28">
        <v>11.968652811826525</v>
      </c>
      <c r="LY14" s="28">
        <v>2.6997314107606112</v>
      </c>
      <c r="LZ14" s="28">
        <v>1.0000336646437644</v>
      </c>
      <c r="MA14" s="28">
        <v>417.36733204686652</v>
      </c>
      <c r="MB14" s="28">
        <v>62.787770903834648</v>
      </c>
      <c r="MC14" s="28">
        <v>1.5449730218666053</v>
      </c>
      <c r="MD14" s="28">
        <v>485.4711990083797</v>
      </c>
      <c r="ME14" s="28">
        <v>84.877127604332031</v>
      </c>
      <c r="MF14" s="28">
        <v>84.214157752192079</v>
      </c>
      <c r="MG14" s="28">
        <v>4.656731410760611</v>
      </c>
      <c r="MH14" s="28">
        <v>-42.384495143010703</v>
      </c>
      <c r="MI14" s="28">
        <v>82.863052047663516</v>
      </c>
      <c r="MJ14" s="28">
        <v>0.26842221878128275</v>
      </c>
      <c r="MK14" s="28">
        <v>75.495527282277308</v>
      </c>
      <c r="ML14" s="28">
        <v>77.46075508742382</v>
      </c>
      <c r="MM14" s="28">
        <v>78.471589059020403</v>
      </c>
      <c r="MN14" s="28">
        <v>633.83490049577779</v>
      </c>
      <c r="MO14" s="28">
        <v>682.99707909648578</v>
      </c>
      <c r="MP14" s="28">
        <v>18.27836326136093</v>
      </c>
      <c r="MQ14" s="28">
        <v>-9.5077480317429755E-2</v>
      </c>
      <c r="MR14" s="28">
        <v>13.506019846277722</v>
      </c>
      <c r="MS14" s="28">
        <v>56.898553333333339</v>
      </c>
      <c r="MT14" s="28">
        <v>28.724846285662977</v>
      </c>
      <c r="MU14" s="28">
        <v>0.14786519133386222</v>
      </c>
      <c r="MV14" s="28">
        <v>1.920117951176664</v>
      </c>
      <c r="MW14" s="28">
        <v>35.186292152457341</v>
      </c>
      <c r="MX14" s="28">
        <v>2.2735152931964651</v>
      </c>
      <c r="MY14" s="28">
        <v>0.16000127577781681</v>
      </c>
      <c r="MZ14" s="28">
        <v>1.9605836230225422</v>
      </c>
      <c r="NA14" s="28">
        <v>1.3963094022955844E-2</v>
      </c>
      <c r="NB14" s="28">
        <v>62.312417816912841</v>
      </c>
      <c r="NC14" s="28">
        <v>52.043659209636886</v>
      </c>
      <c r="ND14" s="28">
        <v>0.86040640350507991</v>
      </c>
      <c r="NE14" s="28">
        <v>10.999297408072195</v>
      </c>
    </row>
    <row r="15" spans="1:369" x14ac:dyDescent="0.25">
      <c r="A15" s="1"/>
      <c r="B15" s="26">
        <v>45962</v>
      </c>
      <c r="C15" s="27">
        <v>24.698221364727384</v>
      </c>
      <c r="D15" s="27">
        <v>28.019861445221533</v>
      </c>
      <c r="E15" s="27">
        <v>54.372668622500441</v>
      </c>
      <c r="F15" s="27">
        <v>54.372668622500441</v>
      </c>
      <c r="G15" s="27">
        <v>27.305262168671273</v>
      </c>
      <c r="H15" s="27">
        <v>16.340322697132901</v>
      </c>
      <c r="I15" s="27">
        <v>39.161233981580239</v>
      </c>
      <c r="J15" s="27">
        <v>203.88076748842252</v>
      </c>
      <c r="K15" s="27">
        <v>205.05421492896133</v>
      </c>
      <c r="L15" s="27">
        <v>25.751214550701047</v>
      </c>
      <c r="M15" s="27">
        <v>34.930934871351425</v>
      </c>
      <c r="N15" s="27">
        <v>26.542938068033351</v>
      </c>
      <c r="O15" s="27">
        <v>22.91915661846603</v>
      </c>
      <c r="P15" s="27">
        <v>22.91915661846603</v>
      </c>
      <c r="Q15" s="27">
        <v>1.8314840744443717</v>
      </c>
      <c r="R15" s="27">
        <v>1.8776767097704468</v>
      </c>
      <c r="S15" s="27">
        <v>2.1499807999999976</v>
      </c>
      <c r="T15" s="27">
        <v>2.3000997999999964</v>
      </c>
      <c r="U15" s="27">
        <v>-10.260651629274269</v>
      </c>
      <c r="V15" s="27">
        <v>-6.5590664942966139</v>
      </c>
      <c r="W15" s="27">
        <v>-4.5266561243028677E-2</v>
      </c>
      <c r="X15" s="27">
        <v>1171.0518798880407</v>
      </c>
      <c r="Y15" s="27">
        <v>1.7604682837017196</v>
      </c>
      <c r="Z15" s="27">
        <v>1.747013239236189</v>
      </c>
      <c r="AA15" s="27">
        <v>1.1204999667257136</v>
      </c>
      <c r="AB15" s="27">
        <v>1.1204999667257134</v>
      </c>
      <c r="AC15" s="27">
        <v>1.0950592324142006</v>
      </c>
      <c r="AD15" s="27">
        <v>1.0950592324142006</v>
      </c>
      <c r="AE15" s="27">
        <v>26.346635032504427</v>
      </c>
      <c r="AF15" s="27">
        <v>30.346635032504427</v>
      </c>
      <c r="AG15" s="27">
        <v>0.1919295960597463</v>
      </c>
      <c r="AH15" s="27">
        <v>-24.501837405233648</v>
      </c>
      <c r="AI15" s="27">
        <v>3.6041490244208183</v>
      </c>
      <c r="AJ15" s="27">
        <v>3.037013239236189</v>
      </c>
      <c r="AK15" s="27">
        <v>55.623176385880107</v>
      </c>
      <c r="AL15" s="27">
        <v>1.767013239236189</v>
      </c>
      <c r="AM15" s="27">
        <v>-0.10999539999999997</v>
      </c>
      <c r="AN15" s="27">
        <v>8.0669776414245612E-4</v>
      </c>
      <c r="AO15" s="27">
        <v>-8.5485513473088248E-2</v>
      </c>
      <c r="AP15" s="27">
        <v>-9.2086933319438652E-2</v>
      </c>
      <c r="AQ15" s="27">
        <v>-2.8159570018751676</v>
      </c>
      <c r="AR15" s="27">
        <v>18.059134079999993</v>
      </c>
      <c r="AS15" s="27">
        <v>-0.25163871153318057</v>
      </c>
      <c r="AT15" s="27">
        <v>27.762892888559442</v>
      </c>
      <c r="AU15" s="27">
        <v>0.13500274000000001</v>
      </c>
      <c r="AV15" s="27">
        <v>-0.11060403702754765</v>
      </c>
      <c r="AW15" s="27">
        <v>6.0518436202292216E-3</v>
      </c>
      <c r="AX15" s="27">
        <v>0.14440668350725705</v>
      </c>
      <c r="AY15" s="27">
        <v>1.9569485399534374</v>
      </c>
      <c r="AZ15" s="27">
        <v>-10.292321477283654</v>
      </c>
      <c r="BA15" s="27">
        <v>2.0092687430225427</v>
      </c>
      <c r="BB15" s="27">
        <v>-0.24783464021726989</v>
      </c>
      <c r="BC15" s="27">
        <v>10.140366390740526</v>
      </c>
      <c r="BD15" s="27">
        <v>72.383256449618798</v>
      </c>
      <c r="BE15" s="27">
        <v>459.63408407713854</v>
      </c>
      <c r="BF15" s="27">
        <v>-2.8159570018751676</v>
      </c>
      <c r="BG15" s="27">
        <v>5.9697426397739948</v>
      </c>
      <c r="BH15" s="27">
        <v>2.1692793705653561</v>
      </c>
      <c r="BI15" s="27">
        <v>16.017059419090554</v>
      </c>
      <c r="BJ15" s="27">
        <v>13.778040016965507</v>
      </c>
      <c r="BK15" s="27">
        <v>194.64781466922895</v>
      </c>
      <c r="BL15" s="27">
        <v>-0.27783464021726989</v>
      </c>
      <c r="BM15" s="27">
        <v>55.588616972606751</v>
      </c>
      <c r="BN15" s="27">
        <v>2.1536754265297997</v>
      </c>
      <c r="BO15" s="27">
        <v>-0.10939055811457714</v>
      </c>
      <c r="BP15" s="27">
        <v>-0.11499539999999997</v>
      </c>
      <c r="BQ15" s="27">
        <v>89.172381457890268</v>
      </c>
      <c r="BR15" s="27">
        <v>1.9510378859999999</v>
      </c>
      <c r="BS15" s="27">
        <v>8.9542344272188559E-2</v>
      </c>
      <c r="BT15" s="27">
        <v>-34.5543008000284</v>
      </c>
      <c r="BU15" s="27">
        <v>-1.1366678761906361</v>
      </c>
      <c r="BV15" s="27">
        <v>459.28408407713852</v>
      </c>
      <c r="BW15" s="27">
        <v>71.471446003854368</v>
      </c>
      <c r="BX15" s="27">
        <v>11.473959522465611</v>
      </c>
      <c r="BY15" s="27">
        <v>579.74942569093821</v>
      </c>
      <c r="BZ15" s="27">
        <v>24.388076385182156</v>
      </c>
      <c r="CA15" s="27">
        <v>381.93869001216899</v>
      </c>
      <c r="CB15" s="27">
        <v>-6.2494801228316863</v>
      </c>
      <c r="CC15" s="27">
        <v>-20.9790644543457</v>
      </c>
      <c r="CD15" s="27">
        <v>-8.3152708163257447</v>
      </c>
      <c r="CE15" s="27">
        <v>-20.9790644543457</v>
      </c>
      <c r="CF15" s="27">
        <v>80.065156861565626</v>
      </c>
      <c r="CG15" s="27">
        <v>80.065156861565626</v>
      </c>
      <c r="CH15" s="27">
        <v>79.476518520970131</v>
      </c>
      <c r="CI15" s="27">
        <v>368.94969227303693</v>
      </c>
      <c r="CJ15" s="27">
        <v>80.065156861565626</v>
      </c>
      <c r="CK15" s="27">
        <v>70.295403389839095</v>
      </c>
      <c r="CL15" s="27">
        <v>537.5933009632837</v>
      </c>
      <c r="CM15" s="27">
        <v>492.5933009632837</v>
      </c>
      <c r="CN15" s="27">
        <v>16.85467411416662</v>
      </c>
      <c r="CO15" s="27">
        <v>-8.3601010864377017</v>
      </c>
      <c r="CP15" s="27">
        <v>381.9616960603127</v>
      </c>
      <c r="CQ15" s="27">
        <v>11.20528776711992</v>
      </c>
      <c r="CR15" s="27">
        <v>439.17319794083875</v>
      </c>
      <c r="CS15" s="27">
        <v>11.550630000000009</v>
      </c>
      <c r="CT15" s="27">
        <v>11.049431128152895</v>
      </c>
      <c r="CU15" s="27">
        <v>665.2485307103243</v>
      </c>
      <c r="CV15" s="27">
        <v>23.076841545805745</v>
      </c>
      <c r="CW15" s="27">
        <v>650.37880849810699</v>
      </c>
      <c r="CX15" s="27">
        <v>-0.11499539999999997</v>
      </c>
      <c r="CY15" s="27">
        <v>1.7301475710572611</v>
      </c>
      <c r="CZ15" s="27">
        <v>-9.5266562504879748E-2</v>
      </c>
      <c r="DA15" s="27">
        <v>1.6570132392361889</v>
      </c>
      <c r="DB15" s="27">
        <v>2.1419058282608971</v>
      </c>
      <c r="DC15" s="27">
        <v>2.1501199999999914</v>
      </c>
      <c r="DD15" s="27">
        <v>1.8199393999999622</v>
      </c>
      <c r="DE15" s="27">
        <v>2.0536754265297996</v>
      </c>
      <c r="DF15" s="27">
        <v>-8.0606384062754818E-2</v>
      </c>
      <c r="DG15" s="27">
        <v>1.8999487999999913</v>
      </c>
      <c r="DH15" s="27">
        <v>2.0499049999999723</v>
      </c>
      <c r="DI15" s="27">
        <v>37.836532868548503</v>
      </c>
      <c r="DJ15" s="27">
        <v>37.914419431657976</v>
      </c>
      <c r="DK15" s="27">
        <v>379.14419431657973</v>
      </c>
      <c r="DL15" s="27">
        <v>221.7816877316923</v>
      </c>
      <c r="DM15" s="27">
        <v>38.334467416463717</v>
      </c>
      <c r="DN15" s="27">
        <v>626.48020666975617</v>
      </c>
      <c r="DO15" s="27">
        <v>-15.899787231323199</v>
      </c>
      <c r="DP15" s="27">
        <v>392.63492400139921</v>
      </c>
      <c r="DQ15" s="27">
        <v>367.06957440547768</v>
      </c>
      <c r="DR15" s="27">
        <v>575.86999511684201</v>
      </c>
      <c r="DS15" s="27">
        <v>667.41012405504216</v>
      </c>
      <c r="DT15" s="27">
        <v>665.2485307103243</v>
      </c>
      <c r="DU15" s="27">
        <v>665.9771753884022</v>
      </c>
      <c r="DV15" s="27">
        <v>703.87525537349575</v>
      </c>
      <c r="DW15" s="27">
        <v>8.881446444279721</v>
      </c>
      <c r="DX15" s="27">
        <v>13.750204999999998</v>
      </c>
      <c r="DY15" s="27">
        <v>22.112426359953069</v>
      </c>
      <c r="DZ15" s="27">
        <v>5.1630864527411546</v>
      </c>
      <c r="EA15" s="27">
        <v>719.87525537349575</v>
      </c>
      <c r="EB15" s="27">
        <v>24.762892888559442</v>
      </c>
      <c r="EC15" s="27">
        <v>23.110530182689619</v>
      </c>
      <c r="ED15" s="27">
        <v>10.340322697132901</v>
      </c>
      <c r="EE15" s="27">
        <v>-39.298051324511611</v>
      </c>
      <c r="EF15" s="27">
        <v>-1.0054440508543352</v>
      </c>
      <c r="EG15" s="27">
        <v>24.388738153527182</v>
      </c>
      <c r="EH15" s="27">
        <v>8.9002322294763978</v>
      </c>
      <c r="EI15" s="27">
        <v>8.8826572968475155</v>
      </c>
      <c r="EJ15" s="27">
        <v>-78.596102649023223</v>
      </c>
      <c r="EK15" s="27">
        <v>12.533546998492334</v>
      </c>
      <c r="EL15" s="27">
        <v>19.782049827196428</v>
      </c>
      <c r="EM15" s="27">
        <v>-3.8224611271036135</v>
      </c>
      <c r="EN15" s="27">
        <v>415.36519157055216</v>
      </c>
      <c r="EO15" s="27">
        <v>3.7235798663815673</v>
      </c>
      <c r="EP15" s="27">
        <v>624.71508256182551</v>
      </c>
      <c r="EQ15" s="27">
        <v>625.94344400768682</v>
      </c>
      <c r="ER15" s="27">
        <v>2.3150066528842381</v>
      </c>
      <c r="ES15" s="27">
        <v>612.51884821039971</v>
      </c>
      <c r="ET15" s="27">
        <v>21.569778207073519</v>
      </c>
      <c r="EU15" s="27">
        <v>666.62931854961357</v>
      </c>
      <c r="EV15" s="27">
        <v>666.62931854961357</v>
      </c>
      <c r="EW15" s="27">
        <v>10.993777029469493</v>
      </c>
      <c r="EX15" s="27">
        <v>-3.717740007423779</v>
      </c>
      <c r="EY15" s="27">
        <v>556.99925846408462</v>
      </c>
      <c r="EZ15" s="27">
        <v>-3.7659790074888537</v>
      </c>
      <c r="FA15" s="27">
        <v>524.67267971703507</v>
      </c>
      <c r="FB15" s="27">
        <v>598.92935273864964</v>
      </c>
      <c r="FC15" s="27">
        <v>-16.110604037027549</v>
      </c>
      <c r="FD15" s="27">
        <v>-86.596102649023223</v>
      </c>
      <c r="FE15" s="27">
        <v>10312.965793628444</v>
      </c>
      <c r="FF15" s="27">
        <v>212.18202193568646</v>
      </c>
      <c r="FG15" s="27">
        <v>13.335436052513375</v>
      </c>
      <c r="FH15" s="27">
        <v>720.03120447753906</v>
      </c>
      <c r="FI15" s="27">
        <v>15.25</v>
      </c>
      <c r="FJ15" s="27">
        <v>12.518079021269871</v>
      </c>
      <c r="FK15" s="27">
        <v>16.840322697132901</v>
      </c>
      <c r="FL15" s="27">
        <v>9.1376470000000189</v>
      </c>
      <c r="FM15" s="27">
        <v>-1.2807860309478696</v>
      </c>
      <c r="FN15" s="27">
        <v>65.123059757789989</v>
      </c>
      <c r="FO15" s="27">
        <v>8.8368134449239353</v>
      </c>
      <c r="FP15" s="27">
        <v>8.1376470000000189</v>
      </c>
      <c r="FQ15" s="27">
        <v>61.217623572347328</v>
      </c>
      <c r="FR15" s="27">
        <v>5</v>
      </c>
      <c r="FS15" s="27">
        <v>1.1000670000000001E-2</v>
      </c>
      <c r="FT15" s="27">
        <v>-0.1619295960597463</v>
      </c>
      <c r="FU15" s="27">
        <v>1.8570132392361891</v>
      </c>
      <c r="FV15" s="27">
        <v>2.2250349999999997</v>
      </c>
      <c r="FW15" s="27">
        <v>1.1083587639843222</v>
      </c>
      <c r="FX15" s="27">
        <v>-15.899787231323199</v>
      </c>
      <c r="FY15" s="27">
        <v>1.9070132392361892</v>
      </c>
      <c r="FZ15" s="27">
        <v>-0.11000460000000023</v>
      </c>
      <c r="GA15" s="27">
        <v>2.270994432690657</v>
      </c>
      <c r="GB15" s="27">
        <v>-3.5668952583156104</v>
      </c>
      <c r="GC15" s="27">
        <v>28.458118739619977</v>
      </c>
      <c r="GD15" s="27">
        <v>37.642814310376913</v>
      </c>
      <c r="GE15" s="27">
        <v>0.16289480999999997</v>
      </c>
      <c r="GF15" s="27">
        <v>473.69170352472736</v>
      </c>
      <c r="GG15" s="27">
        <v>65.197812029960602</v>
      </c>
      <c r="GH15" s="27">
        <v>473.29170352472738</v>
      </c>
      <c r="GI15" s="27">
        <v>2.4434793449703593</v>
      </c>
      <c r="GJ15" s="27">
        <v>28.458159905587781</v>
      </c>
      <c r="GK15" s="27">
        <v>8.7363228847953653</v>
      </c>
      <c r="GL15" s="27">
        <v>2.3264189916799958</v>
      </c>
      <c r="GM15" s="27">
        <v>-1.2847426997671871E-2</v>
      </c>
      <c r="GN15" s="27">
        <v>1.8446715198985597</v>
      </c>
      <c r="GO15" s="27">
        <v>309.80866150153184</v>
      </c>
      <c r="GP15" s="27">
        <v>5</v>
      </c>
      <c r="GQ15" s="27">
        <v>0.24767979693089481</v>
      </c>
      <c r="GR15" s="27">
        <v>659.16354440716589</v>
      </c>
      <c r="GS15" s="27">
        <v>32.074710044410253</v>
      </c>
      <c r="GT15" s="27">
        <v>1.100067001540214E-2</v>
      </c>
      <c r="GU15" s="27">
        <v>0.16289481273293518</v>
      </c>
      <c r="GV15" s="27">
        <v>-86.596102649023223</v>
      </c>
      <c r="GW15" s="27">
        <v>8.0653069020807072E-2</v>
      </c>
      <c r="GX15" s="27">
        <v>12.926498762201211</v>
      </c>
      <c r="GY15" s="27">
        <v>7.9488329477695183</v>
      </c>
      <c r="GZ15" s="27">
        <v>0.36398119345446789</v>
      </c>
      <c r="HA15" s="27">
        <v>0.45398119345446786</v>
      </c>
      <c r="HB15" s="27">
        <v>16.151014843949376</v>
      </c>
      <c r="HC15" s="27">
        <v>0.15415305924870493</v>
      </c>
      <c r="HD15" s="27">
        <v>0.15415305924870493</v>
      </c>
      <c r="HE15" s="27">
        <v>2.2569485399534375</v>
      </c>
      <c r="HF15" s="27">
        <v>2.2569485399534375E-2</v>
      </c>
      <c r="HG15" s="27">
        <v>-0.11284742699767188</v>
      </c>
      <c r="HH15" s="27">
        <v>-0.10284742699767188</v>
      </c>
      <c r="HI15" s="27">
        <v>-9.526656124302868E-2</v>
      </c>
      <c r="HJ15" s="27">
        <v>2.3207423448590099</v>
      </c>
      <c r="HK15" s="27">
        <v>-7.860054000000001E-2</v>
      </c>
      <c r="HL15" s="27">
        <v>4.1399820000000039E-2</v>
      </c>
      <c r="HM15" s="27">
        <v>27.57118588464655</v>
      </c>
      <c r="HN15" s="27">
        <v>27.109919005806148</v>
      </c>
      <c r="HO15" s="27">
        <v>659.75354440716592</v>
      </c>
      <c r="HP15" s="27">
        <v>1291.9787082350647</v>
      </c>
      <c r="HQ15" s="27">
        <v>1407.600129371524</v>
      </c>
      <c r="HR15" s="27">
        <v>640.00049525100223</v>
      </c>
      <c r="HS15" s="27">
        <v>642.00049525100223</v>
      </c>
      <c r="HT15" s="27">
        <v>734.40611949549043</v>
      </c>
      <c r="HU15" s="27">
        <v>743.54528790776317</v>
      </c>
      <c r="HV15" s="27">
        <v>659.87525537349575</v>
      </c>
      <c r="HW15" s="27">
        <v>6.1019200149064545</v>
      </c>
      <c r="HX15" s="27">
        <v>6.0376470000000184</v>
      </c>
      <c r="HY15" s="27">
        <v>-28.501837405233648</v>
      </c>
      <c r="HZ15" s="27">
        <v>620.52849615877278</v>
      </c>
      <c r="IA15" s="27">
        <v>619.99460816681199</v>
      </c>
      <c r="IB15" s="27">
        <v>8.9313410565840368</v>
      </c>
      <c r="IC15" s="27">
        <v>9.2023428880150124</v>
      </c>
      <c r="ID15" s="27">
        <v>77.972050690555491</v>
      </c>
      <c r="IE15" s="27">
        <v>626.48020666975594</v>
      </c>
      <c r="IF15" s="27">
        <v>80.889101971619411</v>
      </c>
      <c r="IG15" s="27">
        <v>0.27250500000000016</v>
      </c>
      <c r="IH15" s="27">
        <v>446.00194156826069</v>
      </c>
      <c r="II15" s="27">
        <v>-12.002664487937579</v>
      </c>
      <c r="IJ15" s="27">
        <v>392.63492400139921</v>
      </c>
      <c r="IK15" s="27">
        <v>18.262830261642279</v>
      </c>
      <c r="IL15" s="27">
        <v>409.53333795636155</v>
      </c>
      <c r="IM15" s="27">
        <v>392.63492400139921</v>
      </c>
      <c r="IN15" s="27">
        <v>-14.250918702616824</v>
      </c>
      <c r="IO15" s="27">
        <v>-12.250918702616824</v>
      </c>
      <c r="IP15" s="27">
        <v>397.52236950550775</v>
      </c>
      <c r="IQ15" s="27">
        <v>-2.193883439272442</v>
      </c>
      <c r="IR15" s="27">
        <v>427.36785605848974</v>
      </c>
      <c r="IS15" s="27">
        <v>29.800188776317061</v>
      </c>
      <c r="IT15" s="27">
        <v>19.782049827196431</v>
      </c>
      <c r="IU15" s="27">
        <v>-7.2662267511221517</v>
      </c>
      <c r="IV15" s="27">
        <v>-7.2662267511221517</v>
      </c>
      <c r="IW15" s="27">
        <v>381.9616960603127</v>
      </c>
      <c r="IX15" s="27">
        <v>373.83627545941818</v>
      </c>
      <c r="IY15" s="27">
        <v>-6.7500550000000139</v>
      </c>
      <c r="IZ15" s="27">
        <v>-35.668952583156106</v>
      </c>
      <c r="JA15" s="27">
        <v>0.55607989142827519</v>
      </c>
      <c r="JB15" s="27">
        <v>4.6297869495624209</v>
      </c>
      <c r="JC15" s="27">
        <v>17.762892888559442</v>
      </c>
      <c r="JD15" s="27">
        <v>19.246810391234973</v>
      </c>
      <c r="JE15" s="27">
        <v>-6.3219137530678049</v>
      </c>
      <c r="JF15" s="27">
        <v>191.47980431588263</v>
      </c>
      <c r="JG15" s="27">
        <v>658.58247220546912</v>
      </c>
      <c r="JH15" s="27">
        <v>656.76009490136244</v>
      </c>
      <c r="JI15" s="27">
        <v>637.02593373581988</v>
      </c>
      <c r="JJ15" s="27">
        <v>644.59700698161396</v>
      </c>
      <c r="JK15" s="27">
        <v>583.94344400768682</v>
      </c>
      <c r="JL15" s="27">
        <v>649.75209466043225</v>
      </c>
      <c r="JM15" s="27">
        <v>2.1280862469321944</v>
      </c>
      <c r="JN15" s="27">
        <v>21.110530182689619</v>
      </c>
      <c r="JO15" s="27">
        <v>652.80426965418371</v>
      </c>
      <c r="JP15" s="27">
        <v>21.346593310155939</v>
      </c>
      <c r="JQ15" s="27">
        <v>21.346593310155939</v>
      </c>
      <c r="JR15" s="27">
        <v>624.25177676072781</v>
      </c>
      <c r="JS15" s="27">
        <v>2216.5907745545614</v>
      </c>
      <c r="JT15" s="27">
        <v>1545.0006488676747</v>
      </c>
      <c r="JU15" s="27">
        <v>691.57153303951611</v>
      </c>
      <c r="JV15" s="27">
        <v>693.542429431968</v>
      </c>
      <c r="JW15" s="27">
        <v>35.38807638518216</v>
      </c>
      <c r="JX15" s="27">
        <v>39.517614881634458</v>
      </c>
      <c r="JY15" s="27">
        <v>30.388076385182156</v>
      </c>
      <c r="JZ15" s="27">
        <v>-2.2499973172654233</v>
      </c>
      <c r="KA15" s="27">
        <v>37.602814310376914</v>
      </c>
      <c r="KB15" s="27">
        <v>-28.130692230834892</v>
      </c>
      <c r="KC15" s="27">
        <v>21.346635032504427</v>
      </c>
      <c r="KD15" s="27">
        <v>207.10983252661026</v>
      </c>
      <c r="KE15" s="27">
        <v>21.346635032504427</v>
      </c>
      <c r="KF15" s="27">
        <v>-208.67351818359373</v>
      </c>
      <c r="KG15" s="27">
        <v>69.294328445221012</v>
      </c>
      <c r="KH15" s="27">
        <v>49.894721571091466</v>
      </c>
      <c r="KI15" s="27">
        <v>4.2094987733379021</v>
      </c>
      <c r="KJ15" s="27">
        <v>4.261670132526028</v>
      </c>
      <c r="KK15" s="27">
        <v>309.90866150153187</v>
      </c>
      <c r="KL15" s="27">
        <v>256.45699016117874</v>
      </c>
      <c r="KM15" s="27">
        <v>373.4465397049886</v>
      </c>
      <c r="KN15" s="27">
        <v>559.54528790776317</v>
      </c>
      <c r="KO15" s="27">
        <v>811.01519331806003</v>
      </c>
      <c r="KP15" s="27">
        <v>1466.1786814743773</v>
      </c>
      <c r="KQ15" s="27">
        <v>53.341744210053498</v>
      </c>
      <c r="KR15" s="27">
        <v>55.075350896880238</v>
      </c>
      <c r="KS15" s="27">
        <v>-2.8501837405233648</v>
      </c>
      <c r="KT15" s="27">
        <v>-4.9162178915313088</v>
      </c>
      <c r="KU15" s="27">
        <v>-4.9162178915313088</v>
      </c>
      <c r="KV15" s="27">
        <v>403.00117445164062</v>
      </c>
      <c r="KW15" s="27">
        <v>-2.8501837405233648</v>
      </c>
      <c r="KX15" s="27">
        <v>-3.2925568089074813</v>
      </c>
      <c r="KY15" s="27">
        <v>27.250500000000017</v>
      </c>
      <c r="KZ15" s="27">
        <v>11.868993443085008</v>
      </c>
      <c r="LA15" s="27">
        <v>367.06957440547768</v>
      </c>
      <c r="LB15" s="27">
        <v>390.00077846325775</v>
      </c>
      <c r="LC15" s="27">
        <v>14.500679999999994</v>
      </c>
      <c r="LD15" s="27">
        <v>-5.3587076324402299</v>
      </c>
      <c r="LE15" s="27">
        <v>-29.605160161314455</v>
      </c>
      <c r="LF15" s="27">
        <v>83.206212870434811</v>
      </c>
      <c r="LG15" s="27">
        <v>16.840322697132901</v>
      </c>
      <c r="LH15" s="27">
        <v>8.2960798914282758</v>
      </c>
      <c r="LI15" s="27">
        <v>17.262892888559442</v>
      </c>
      <c r="LJ15" s="27">
        <v>16.085032938178419</v>
      </c>
      <c r="LK15" s="27">
        <v>29.700188776317059</v>
      </c>
      <c r="LL15" s="27">
        <v>624.71508256182551</v>
      </c>
      <c r="LM15" s="27">
        <v>-0.72688269527326899</v>
      </c>
      <c r="LN15" s="27">
        <v>89.172381457890268</v>
      </c>
      <c r="LO15" s="27">
        <v>9.4992728454882407</v>
      </c>
      <c r="LP15" s="27">
        <v>9.4992728454882407</v>
      </c>
      <c r="LQ15" s="27">
        <v>34.250360866990626</v>
      </c>
      <c r="LR15" s="27">
        <v>-145.12489422821048</v>
      </c>
      <c r="LS15" s="27">
        <v>-1.0054440508543352</v>
      </c>
      <c r="LT15" s="27">
        <v>28.250500000000017</v>
      </c>
      <c r="LU15" s="27">
        <v>7.9744002238435758</v>
      </c>
      <c r="LV15" s="28">
        <v>10.193600292227284</v>
      </c>
      <c r="LW15" s="28">
        <v>2.0480862469321943</v>
      </c>
      <c r="LX15" s="28">
        <v>11.201675711744418</v>
      </c>
      <c r="LY15" s="28">
        <v>2.9790798914282752</v>
      </c>
      <c r="LZ15" s="28">
        <v>1</v>
      </c>
      <c r="MA15" s="28">
        <v>412.94969227303693</v>
      </c>
      <c r="MB15" s="28">
        <v>62.228316148890627</v>
      </c>
      <c r="MC15" s="28">
        <v>1.8024656551312828</v>
      </c>
      <c r="MD15" s="28">
        <v>480.25048832726134</v>
      </c>
      <c r="ME15" s="28">
        <v>83.74191295283471</v>
      </c>
      <c r="MF15" s="28">
        <v>83.206212870434811</v>
      </c>
      <c r="MG15" s="28">
        <v>4.9360798914282755</v>
      </c>
      <c r="MH15" s="28">
        <v>-42.804666453377585</v>
      </c>
      <c r="MI15" s="28">
        <v>82.344142947511898</v>
      </c>
      <c r="MJ15" s="28">
        <v>0.97140307802563886</v>
      </c>
      <c r="MK15" s="28">
        <v>73.699578354732083</v>
      </c>
      <c r="ML15" s="28">
        <v>76.150464059644364</v>
      </c>
      <c r="MM15" s="28">
        <v>77.152098452740233</v>
      </c>
      <c r="MN15" s="28">
        <v>593.94344400768682</v>
      </c>
      <c r="MO15" s="28">
        <v>671.5632507443645</v>
      </c>
      <c r="MP15" s="28">
        <v>18.613529978890565</v>
      </c>
      <c r="MQ15" s="28">
        <v>-0.25000945905274313</v>
      </c>
      <c r="MR15" s="28">
        <v>13.680620137486779</v>
      </c>
      <c r="MS15" s="28">
        <v>57.600012000000007</v>
      </c>
      <c r="MT15" s="28">
        <v>28.931762252736593</v>
      </c>
      <c r="MU15" s="28">
        <v>8.3782641559624282E-2</v>
      </c>
      <c r="MV15" s="28">
        <v>1.8770132392361891</v>
      </c>
      <c r="MW15" s="28">
        <v>35.668952583156106</v>
      </c>
      <c r="MX15" s="28">
        <v>2.2236754265297995</v>
      </c>
      <c r="MY15" s="28">
        <v>0.13200000077486035</v>
      </c>
      <c r="MZ15" s="28">
        <v>1.9292687430225426</v>
      </c>
      <c r="NA15" s="28">
        <v>1.3963773593270718E-2</v>
      </c>
      <c r="NB15" s="28">
        <v>62.96579859502004</v>
      </c>
      <c r="NC15" s="28">
        <v>52.702253976734063</v>
      </c>
      <c r="ND15" s="28">
        <v>0.80484392750407352</v>
      </c>
      <c r="NE15" s="28">
        <v>11.159433563756382</v>
      </c>
    </row>
    <row r="16" spans="1:369" x14ac:dyDescent="0.25">
      <c r="A16" s="1"/>
      <c r="B16" s="26">
        <v>45992</v>
      </c>
      <c r="C16" s="27">
        <v>24.698221364727384</v>
      </c>
      <c r="D16" s="27">
        <v>28.209161837295508</v>
      </c>
      <c r="E16" s="27">
        <v>54.044376750188007</v>
      </c>
      <c r="F16" s="27">
        <v>54.044376750188007</v>
      </c>
      <c r="G16" s="27">
        <v>27.246474510111856</v>
      </c>
      <c r="H16" s="27">
        <v>16.059645054094329</v>
      </c>
      <c r="I16" s="27">
        <v>39.137767747295854</v>
      </c>
      <c r="J16" s="27">
        <v>202.12093349735028</v>
      </c>
      <c r="K16" s="27">
        <v>203.60335963465263</v>
      </c>
      <c r="L16" s="27">
        <v>25.751214550701047</v>
      </c>
      <c r="M16" s="27">
        <v>34.934428663597011</v>
      </c>
      <c r="N16" s="27">
        <v>26.527028215045519</v>
      </c>
      <c r="O16" s="27">
        <v>23.009162368956432</v>
      </c>
      <c r="P16" s="27">
        <v>23.009162368956432</v>
      </c>
      <c r="Q16" s="27">
        <v>1.8284542413310378</v>
      </c>
      <c r="R16" s="27">
        <v>1.8979290901271852</v>
      </c>
      <c r="S16" s="27">
        <v>2.1499807999999976</v>
      </c>
      <c r="T16" s="27">
        <v>2.3000997999999964</v>
      </c>
      <c r="U16" s="27">
        <v>-10.451510984799903</v>
      </c>
      <c r="V16" s="27">
        <v>-6.7062390795603575</v>
      </c>
      <c r="W16" s="27">
        <v>-0.12126618464605317</v>
      </c>
      <c r="X16" s="27">
        <v>1179.8037176653972</v>
      </c>
      <c r="Y16" s="27">
        <v>1.7281903168097792</v>
      </c>
      <c r="Z16" s="27">
        <v>1.7101907196219432</v>
      </c>
      <c r="AA16" s="27">
        <v>1.1204999667257136</v>
      </c>
      <c r="AB16" s="27">
        <v>1.1204999667257134</v>
      </c>
      <c r="AC16" s="27">
        <v>1.0974999585079663</v>
      </c>
      <c r="AD16" s="27">
        <v>1.0974999585079661</v>
      </c>
      <c r="AE16" s="27">
        <v>25.578808132032883</v>
      </c>
      <c r="AF16" s="27">
        <v>29.578808132032883</v>
      </c>
      <c r="AG16" s="27">
        <v>0.18445011707503084</v>
      </c>
      <c r="AH16" s="27">
        <v>-28.192533021038429</v>
      </c>
      <c r="AI16" s="27">
        <v>3.580335358234664</v>
      </c>
      <c r="AJ16" s="27">
        <v>3.0001907196219433</v>
      </c>
      <c r="AK16" s="27">
        <v>55.448128246626666</v>
      </c>
      <c r="AL16" s="27">
        <v>1.7301907196219433</v>
      </c>
      <c r="AM16" s="27">
        <v>-0.13500099999999995</v>
      </c>
      <c r="AN16" s="27">
        <v>-9.3744877930897683E-3</v>
      </c>
      <c r="AO16" s="27">
        <v>-9.6233132951502737E-2</v>
      </c>
      <c r="AP16" s="27">
        <v>-0.10211117359848583</v>
      </c>
      <c r="AQ16" s="27">
        <v>-2.6619886850882946</v>
      </c>
      <c r="AR16" s="27">
        <v>17.162263919999994</v>
      </c>
      <c r="AS16" s="27">
        <v>-0.27194084990358347</v>
      </c>
      <c r="AT16" s="27">
        <v>27.127465504027377</v>
      </c>
      <c r="AU16" s="27">
        <v>0.13999796</v>
      </c>
      <c r="AV16" s="27">
        <v>-0.12636697872849589</v>
      </c>
      <c r="AW16" s="27">
        <v>-5.5859004229689597E-3</v>
      </c>
      <c r="AX16" s="27">
        <v>0.14944743150725692</v>
      </c>
      <c r="AY16" s="27">
        <v>1.9504429989555947</v>
      </c>
      <c r="AZ16" s="27">
        <v>-10.482483486455351</v>
      </c>
      <c r="BA16" s="27">
        <v>1.9843489930225426</v>
      </c>
      <c r="BB16" s="27">
        <v>-0.27194644669099699</v>
      </c>
      <c r="BC16" s="27">
        <v>10.268984548568307</v>
      </c>
      <c r="BD16" s="27">
        <v>72.125631928973206</v>
      </c>
      <c r="BE16" s="27">
        <v>457.99816692735999</v>
      </c>
      <c r="BF16" s="27">
        <v>-2.6619886850882946</v>
      </c>
      <c r="BG16" s="27">
        <v>5.6721819614453839</v>
      </c>
      <c r="BH16" s="27">
        <v>2.1550360712642611</v>
      </c>
      <c r="BI16" s="27">
        <v>15.949336965510422</v>
      </c>
      <c r="BJ16" s="27">
        <v>13.680530968269524</v>
      </c>
      <c r="BK16" s="27">
        <v>189.43098764582112</v>
      </c>
      <c r="BL16" s="27">
        <v>-0.30194644669099702</v>
      </c>
      <c r="BM16" s="27">
        <v>55.413573755211829</v>
      </c>
      <c r="BN16" s="27">
        <v>2.1337964245297996</v>
      </c>
      <c r="BO16" s="27">
        <v>-0.12636088156476621</v>
      </c>
      <c r="BP16" s="27">
        <v>-0.14000099999999996</v>
      </c>
      <c r="BQ16" s="27">
        <v>89.858944183406919</v>
      </c>
      <c r="BR16" s="27">
        <v>1.9312500899999998</v>
      </c>
      <c r="BS16" s="27">
        <v>8.5901983918978048E-2</v>
      </c>
      <c r="BT16" s="27">
        <v>-26.732491723906115</v>
      </c>
      <c r="BU16" s="27">
        <v>-1.5364968143733582</v>
      </c>
      <c r="BV16" s="27">
        <v>457.64816692735997</v>
      </c>
      <c r="BW16" s="27">
        <v>70.736246846086175</v>
      </c>
      <c r="BX16" s="27">
        <v>11.780681927521329</v>
      </c>
      <c r="BY16" s="27">
        <v>576.04169044218474</v>
      </c>
      <c r="BZ16" s="27">
        <v>24.252602005683716</v>
      </c>
      <c r="CA16" s="27">
        <v>377.71569422854373</v>
      </c>
      <c r="CB16" s="27">
        <v>-6.7621224594852318</v>
      </c>
      <c r="CC16" s="27">
        <v>-21.896978948974606</v>
      </c>
      <c r="CD16" s="27">
        <v>-8.7835840013559583</v>
      </c>
      <c r="CE16" s="27">
        <v>-21.896978948974606</v>
      </c>
      <c r="CF16" s="27">
        <v>79.291998264686654</v>
      </c>
      <c r="CG16" s="27">
        <v>79.291998264686654</v>
      </c>
      <c r="CH16" s="27">
        <v>78.987206429834103</v>
      </c>
      <c r="CI16" s="27">
        <v>364.99595366779113</v>
      </c>
      <c r="CJ16" s="27">
        <v>79.291998264686654</v>
      </c>
      <c r="CK16" s="27">
        <v>69.496334568025091</v>
      </c>
      <c r="CL16" s="27">
        <v>534.87861228984423</v>
      </c>
      <c r="CM16" s="27">
        <v>489.87861228984423</v>
      </c>
      <c r="CN16" s="27">
        <v>17.12746759448854</v>
      </c>
      <c r="CO16" s="27">
        <v>-8.7594440288719664</v>
      </c>
      <c r="CP16" s="27">
        <v>379.66277201434866</v>
      </c>
      <c r="CQ16" s="27">
        <v>12.954462767119919</v>
      </c>
      <c r="CR16" s="27">
        <v>438.47331130946975</v>
      </c>
      <c r="CS16" s="27">
        <v>13.387920000000008</v>
      </c>
      <c r="CT16" s="27">
        <v>11.20311680792928</v>
      </c>
      <c r="CU16" s="27">
        <v>655.40567128405473</v>
      </c>
      <c r="CV16" s="27">
        <v>21.947526561948454</v>
      </c>
      <c r="CW16" s="27">
        <v>639.78714100501611</v>
      </c>
      <c r="CX16" s="27">
        <v>-0.14000099999999996</v>
      </c>
      <c r="CY16" s="27">
        <v>1.6434009222697823</v>
      </c>
      <c r="CZ16" s="27">
        <v>-0.17126618691455553</v>
      </c>
      <c r="DA16" s="27">
        <v>1.6201907196219432</v>
      </c>
      <c r="DB16" s="27">
        <v>2.1293835242511894</v>
      </c>
      <c r="DC16" s="27">
        <v>2.1501199999999914</v>
      </c>
      <c r="DD16" s="27">
        <v>1.8199393999999622</v>
      </c>
      <c r="DE16" s="27">
        <v>2.0337964245297995</v>
      </c>
      <c r="DF16" s="27">
        <v>-0.17623043285007067</v>
      </c>
      <c r="DG16" s="27">
        <v>1.8999487999999913</v>
      </c>
      <c r="DH16" s="27">
        <v>2.0499049999999723</v>
      </c>
      <c r="DI16" s="27">
        <v>37.898020874292882</v>
      </c>
      <c r="DJ16" s="27">
        <v>37.857729211215897</v>
      </c>
      <c r="DK16" s="27">
        <v>378.57729211215894</v>
      </c>
      <c r="DL16" s="27">
        <v>221.42810991147437</v>
      </c>
      <c r="DM16" s="27">
        <v>38.396764613749212</v>
      </c>
      <c r="DN16" s="27">
        <v>611.57355257077336</v>
      </c>
      <c r="DO16" s="27">
        <v>-16.127324538385256</v>
      </c>
      <c r="DP16" s="27">
        <v>387.63387760613557</v>
      </c>
      <c r="DQ16" s="27">
        <v>363.83854397132609</v>
      </c>
      <c r="DR16" s="27">
        <v>573.04043405034986</v>
      </c>
      <c r="DS16" s="27">
        <v>657.88223712633112</v>
      </c>
      <c r="DT16" s="27">
        <v>655.40567128405473</v>
      </c>
      <c r="DU16" s="27">
        <v>655.66754473462004</v>
      </c>
      <c r="DV16" s="27">
        <v>694.07613316643915</v>
      </c>
      <c r="DW16" s="27">
        <v>8.5637327520136886</v>
      </c>
      <c r="DX16" s="27">
        <v>10.499544999999998</v>
      </c>
      <c r="DY16" s="27">
        <v>20.980448448880406</v>
      </c>
      <c r="DZ16" s="27">
        <v>2.2500340187794419</v>
      </c>
      <c r="EA16" s="27">
        <v>710.07613316643915</v>
      </c>
      <c r="EB16" s="27">
        <v>24.127465504027377</v>
      </c>
      <c r="EC16" s="27">
        <v>22.014813287130362</v>
      </c>
      <c r="ED16" s="27">
        <v>10.059645054094329</v>
      </c>
      <c r="EE16" s="27">
        <v>-35.906399388423075</v>
      </c>
      <c r="EF16" s="27">
        <v>-4.6513562397289474E-3</v>
      </c>
      <c r="EG16" s="27">
        <v>24.504978201654517</v>
      </c>
      <c r="EH16" s="27">
        <v>7.1738536121959262</v>
      </c>
      <c r="EI16" s="27">
        <v>7.2460289563616085</v>
      </c>
      <c r="EJ16" s="27">
        <v>-71.812798776846151</v>
      </c>
      <c r="EK16" s="27">
        <v>12.533546998492334</v>
      </c>
      <c r="EL16" s="27">
        <v>18.617955187002217</v>
      </c>
      <c r="EM16" s="27">
        <v>-4.4736249079336421</v>
      </c>
      <c r="EN16" s="27">
        <v>410.34992680988364</v>
      </c>
      <c r="EO16" s="27">
        <v>1.8619295709267165</v>
      </c>
      <c r="EP16" s="27">
        <v>611.05279482574633</v>
      </c>
      <c r="EQ16" s="27">
        <v>610.29296293746336</v>
      </c>
      <c r="ER16" s="27">
        <v>2.3111769259909671</v>
      </c>
      <c r="ES16" s="27">
        <v>595.80479070353988</v>
      </c>
      <c r="ET16" s="27">
        <v>21.169639353008577</v>
      </c>
      <c r="EU16" s="27">
        <v>659.950677703319</v>
      </c>
      <c r="EV16" s="27">
        <v>659.950677703319</v>
      </c>
      <c r="EW16" s="27">
        <v>11.150458865769018</v>
      </c>
      <c r="EX16" s="27">
        <v>-4.1400841650768418</v>
      </c>
      <c r="EY16" s="27">
        <v>553.04998847630816</v>
      </c>
      <c r="EZ16" s="27">
        <v>-4.2138761545721959</v>
      </c>
      <c r="FA16" s="27">
        <v>518.168603133906</v>
      </c>
      <c r="FB16" s="27">
        <v>584.28224108445829</v>
      </c>
      <c r="FC16" s="27">
        <v>-16.126366978728495</v>
      </c>
      <c r="FD16" s="27">
        <v>-79.812798776846151</v>
      </c>
      <c r="FE16" s="27">
        <v>10250.894844387414</v>
      </c>
      <c r="FF16" s="27">
        <v>213.19331035439427</v>
      </c>
      <c r="FG16" s="27">
        <v>10.250003414810765</v>
      </c>
      <c r="FH16" s="27">
        <v>718.23668946289058</v>
      </c>
      <c r="FI16" s="27">
        <v>15.25</v>
      </c>
      <c r="FJ16" s="27">
        <v>10.001208397867313</v>
      </c>
      <c r="FK16" s="27">
        <v>16.559645054094329</v>
      </c>
      <c r="FL16" s="27">
        <v>6.2498477500000096</v>
      </c>
      <c r="FM16" s="27">
        <v>-1.8942306491597389</v>
      </c>
      <c r="FN16" s="27">
        <v>64.634614473889158</v>
      </c>
      <c r="FO16" s="27">
        <v>8.452684847078336</v>
      </c>
      <c r="FP16" s="27">
        <v>5.2498477500000096</v>
      </c>
      <c r="FQ16" s="27">
        <v>60.867961857654805</v>
      </c>
      <c r="FR16" s="27">
        <v>5</v>
      </c>
      <c r="FS16" s="27">
        <v>1.1000670000000001E-2</v>
      </c>
      <c r="FT16" s="27">
        <v>-0.15445011707503084</v>
      </c>
      <c r="FU16" s="27">
        <v>1.8201907196219431</v>
      </c>
      <c r="FV16" s="27">
        <v>2.2250349999999997</v>
      </c>
      <c r="FW16" s="27">
        <v>1.1083587639843222</v>
      </c>
      <c r="FX16" s="27">
        <v>-16.127324538385256</v>
      </c>
      <c r="FY16" s="27">
        <v>1.8701907196219432</v>
      </c>
      <c r="FZ16" s="27">
        <v>-0.14999490000000029</v>
      </c>
      <c r="GA16" s="27">
        <v>2.2600979416550113</v>
      </c>
      <c r="GB16" s="27">
        <v>-3.5943577673362768</v>
      </c>
      <c r="GC16" s="27">
        <v>28.401302519177474</v>
      </c>
      <c r="GD16" s="27">
        <v>40.710806885346017</v>
      </c>
      <c r="GE16" s="27">
        <v>0.18060190199999998</v>
      </c>
      <c r="GF16" s="27">
        <v>472.10280264595798</v>
      </c>
      <c r="GG16" s="27">
        <v>64.704222569738931</v>
      </c>
      <c r="GH16" s="27">
        <v>471.702802645958</v>
      </c>
      <c r="GI16" s="27">
        <v>2.4836638710735435</v>
      </c>
      <c r="GJ16" s="27">
        <v>28.401343602958026</v>
      </c>
      <c r="GK16" s="27">
        <v>8.3521207566364168</v>
      </c>
      <c r="GL16" s="27">
        <v>1.7736932595795512</v>
      </c>
      <c r="GM16" s="27">
        <v>-1.252214994777974E-2</v>
      </c>
      <c r="GN16" s="27">
        <v>1.7573231779490557</v>
      </c>
      <c r="GO16" s="27">
        <v>308.53366484758067</v>
      </c>
      <c r="GP16" s="27">
        <v>5</v>
      </c>
      <c r="GQ16" s="27">
        <v>0.2660940059330521</v>
      </c>
      <c r="GR16" s="27">
        <v>647.45578326406826</v>
      </c>
      <c r="GS16" s="27">
        <v>32.063703368147024</v>
      </c>
      <c r="GT16" s="27">
        <v>1.100067001540214E-2</v>
      </c>
      <c r="GU16" s="27">
        <v>0.18060190503001239</v>
      </c>
      <c r="GV16" s="27">
        <v>-79.812798776846151</v>
      </c>
      <c r="GW16" s="27">
        <v>0.10674338660962811</v>
      </c>
      <c r="GX16" s="27">
        <v>11.78947687007016</v>
      </c>
      <c r="GY16" s="27">
        <v>10.719754094305275</v>
      </c>
      <c r="GZ16" s="27">
        <v>0.38990722203306816</v>
      </c>
      <c r="HA16" s="27">
        <v>0.47990722203306813</v>
      </c>
      <c r="HB16" s="27">
        <v>15.478599891107164</v>
      </c>
      <c r="HC16" s="27">
        <v>0.15449664376267921</v>
      </c>
      <c r="HD16" s="27">
        <v>0.15449664376267921</v>
      </c>
      <c r="HE16" s="27">
        <v>2.2504429989555947</v>
      </c>
      <c r="HF16" s="27">
        <v>2.2504429989555947E-2</v>
      </c>
      <c r="HG16" s="27">
        <v>-0.11252214994777975</v>
      </c>
      <c r="HH16" s="27">
        <v>-0.10252214994777975</v>
      </c>
      <c r="HI16" s="27">
        <v>-0.17126618464605317</v>
      </c>
      <c r="HJ16" s="27">
        <v>2.2992710915689289</v>
      </c>
      <c r="HK16" s="27">
        <v>-9.3597900000000026E-2</v>
      </c>
      <c r="HL16" s="27">
        <v>2.6397540000000025E-2</v>
      </c>
      <c r="HM16" s="27">
        <v>27.476097969164947</v>
      </c>
      <c r="HN16" s="27">
        <v>27.070486113701271</v>
      </c>
      <c r="HO16" s="27">
        <v>648.04578326406829</v>
      </c>
      <c r="HP16" s="27">
        <v>1285.1042817829066</v>
      </c>
      <c r="HQ16" s="27">
        <v>1400.3288547953928</v>
      </c>
      <c r="HR16" s="27">
        <v>635.07928528712227</v>
      </c>
      <c r="HS16" s="27">
        <v>637.07928528712227</v>
      </c>
      <c r="HT16" s="27">
        <v>731.42204970731188</v>
      </c>
      <c r="HU16" s="27">
        <v>741.11020780715739</v>
      </c>
      <c r="HV16" s="27">
        <v>650.07613316643915</v>
      </c>
      <c r="HW16" s="27">
        <v>5.591411568180888</v>
      </c>
      <c r="HX16" s="27">
        <v>3.1498477500000091</v>
      </c>
      <c r="HY16" s="27">
        <v>-32.192533021038429</v>
      </c>
      <c r="HZ16" s="27">
        <v>605.95297827783429</v>
      </c>
      <c r="IA16" s="27">
        <v>625.09894209599918</v>
      </c>
      <c r="IB16" s="27">
        <v>7.2261860427939562</v>
      </c>
      <c r="IC16" s="27">
        <v>7.4973890531926664</v>
      </c>
      <c r="ID16" s="27">
        <v>66.67727359663003</v>
      </c>
      <c r="IE16" s="27">
        <v>611.57355257077313</v>
      </c>
      <c r="IF16" s="27">
        <v>77.511280893740462</v>
      </c>
      <c r="IG16" s="27">
        <v>0.27750000000000019</v>
      </c>
      <c r="IH16" s="27">
        <v>445.03128282582759</v>
      </c>
      <c r="II16" s="27">
        <v>-11.97592171572046</v>
      </c>
      <c r="IJ16" s="27">
        <v>387.63387760613557</v>
      </c>
      <c r="IK16" s="27">
        <v>18.232617971706478</v>
      </c>
      <c r="IL16" s="27">
        <v>404.50208327507704</v>
      </c>
      <c r="IM16" s="27">
        <v>387.63387760613557</v>
      </c>
      <c r="IN16" s="27">
        <v>-16.096266510519214</v>
      </c>
      <c r="IO16" s="27">
        <v>-14.096266510519214</v>
      </c>
      <c r="IP16" s="27">
        <v>392.52937091175778</v>
      </c>
      <c r="IQ16" s="27">
        <v>-2.1989040960389654</v>
      </c>
      <c r="IR16" s="27">
        <v>422.3258485256041</v>
      </c>
      <c r="IS16" s="27">
        <v>30.282505856758796</v>
      </c>
      <c r="IT16" s="27">
        <v>18.61795518700222</v>
      </c>
      <c r="IU16" s="27">
        <v>-7.7083255905005084</v>
      </c>
      <c r="IV16" s="27">
        <v>-7.7083255905005084</v>
      </c>
      <c r="IW16" s="27">
        <v>379.66277201434866</v>
      </c>
      <c r="IX16" s="27">
        <v>370.33412072689413</v>
      </c>
      <c r="IY16" s="27">
        <v>-6.4997600000000135</v>
      </c>
      <c r="IZ16" s="27">
        <v>-35.943577673362768</v>
      </c>
      <c r="JA16" s="27">
        <v>0.55607989142827519</v>
      </c>
      <c r="JB16" s="27">
        <v>2.5679024589300465</v>
      </c>
      <c r="JC16" s="27">
        <v>17.127465504027377</v>
      </c>
      <c r="JD16" s="27">
        <v>18.444639569090128</v>
      </c>
      <c r="JE16" s="27">
        <v>-6.3219137530678049</v>
      </c>
      <c r="JF16" s="27">
        <v>187.20963589751858</v>
      </c>
      <c r="JG16" s="27">
        <v>649.51675158462035</v>
      </c>
      <c r="JH16" s="27">
        <v>646.96487521672668</v>
      </c>
      <c r="JI16" s="27">
        <v>628.93733389213037</v>
      </c>
      <c r="JJ16" s="27">
        <v>634.76689513630379</v>
      </c>
      <c r="JK16" s="27">
        <v>568.29296293746336</v>
      </c>
      <c r="JL16" s="27">
        <v>641.9652155416801</v>
      </c>
      <c r="JM16" s="27">
        <v>2.1280862469321944</v>
      </c>
      <c r="JN16" s="27">
        <v>20.014813287130362</v>
      </c>
      <c r="JO16" s="27">
        <v>644.98081209586849</v>
      </c>
      <c r="JP16" s="27">
        <v>20.578767910414673</v>
      </c>
      <c r="JQ16" s="27">
        <v>20.578767910414673</v>
      </c>
      <c r="JR16" s="27">
        <v>609.27681197875916</v>
      </c>
      <c r="JS16" s="27">
        <v>2209.1642780690618</v>
      </c>
      <c r="JT16" s="27">
        <v>1545.0006488676747</v>
      </c>
      <c r="JU16" s="27">
        <v>687.25291457027788</v>
      </c>
      <c r="JV16" s="27">
        <v>689.50487652466074</v>
      </c>
      <c r="JW16" s="27">
        <v>35.252602005683713</v>
      </c>
      <c r="JX16" s="27">
        <v>42.607950044273103</v>
      </c>
      <c r="JY16" s="27">
        <v>30.252602005683716</v>
      </c>
      <c r="JZ16" s="27">
        <v>-2.2499973172654233</v>
      </c>
      <c r="KA16" s="27">
        <v>40.670806885346018</v>
      </c>
      <c r="KB16" s="27">
        <v>-30.62966978027336</v>
      </c>
      <c r="KC16" s="27">
        <v>20.578808132032883</v>
      </c>
      <c r="KD16" s="27">
        <v>203.1042769268675</v>
      </c>
      <c r="KE16" s="27">
        <v>20.578808132032883</v>
      </c>
      <c r="KF16" s="27">
        <v>-204.35990605499268</v>
      </c>
      <c r="KG16" s="27">
        <v>70.438716372284119</v>
      </c>
      <c r="KH16" s="27">
        <v>52.146116571091468</v>
      </c>
      <c r="KI16" s="27">
        <v>4.0954802719996906</v>
      </c>
      <c r="KJ16" s="27">
        <v>4.0079465613760714</v>
      </c>
      <c r="KK16" s="27">
        <v>308.63366484758069</v>
      </c>
      <c r="KL16" s="27">
        <v>254.6171233525294</v>
      </c>
      <c r="KM16" s="27">
        <v>370.21749625671521</v>
      </c>
      <c r="KN16" s="27">
        <v>558.11020780715739</v>
      </c>
      <c r="KO16" s="27">
        <v>814.99991173766057</v>
      </c>
      <c r="KP16" s="27">
        <v>1459.987226265195</v>
      </c>
      <c r="KQ16" s="27">
        <v>41.000013659243059</v>
      </c>
      <c r="KR16" s="27">
        <v>42.332514103168457</v>
      </c>
      <c r="KS16" s="27">
        <v>-3.2192533021038425</v>
      </c>
      <c r="KT16" s="27">
        <v>-5.2413300252517843</v>
      </c>
      <c r="KU16" s="27">
        <v>-5.2413300252517843</v>
      </c>
      <c r="KV16" s="27">
        <v>399.69433472883952</v>
      </c>
      <c r="KW16" s="27">
        <v>-3.2192533021038425</v>
      </c>
      <c r="KX16" s="27">
        <v>-3.2890819847252946</v>
      </c>
      <c r="KY16" s="27">
        <v>27.750000000000018</v>
      </c>
      <c r="KZ16" s="27">
        <v>11.636924835147244</v>
      </c>
      <c r="LA16" s="27">
        <v>363.83854397132609</v>
      </c>
      <c r="LB16" s="27">
        <v>386.97118970192929</v>
      </c>
      <c r="LC16" s="27">
        <v>15.250149999999996</v>
      </c>
      <c r="LD16" s="27">
        <v>-5.3112117990318053</v>
      </c>
      <c r="LE16" s="27">
        <v>-29.064703614909131</v>
      </c>
      <c r="LF16" s="27">
        <v>82.420819722588533</v>
      </c>
      <c r="LG16" s="27">
        <v>16.559645054094329</v>
      </c>
      <c r="LH16" s="27">
        <v>8.2960798914282758</v>
      </c>
      <c r="LI16" s="27">
        <v>16.627465504027377</v>
      </c>
      <c r="LJ16" s="27">
        <v>16.089065039954018</v>
      </c>
      <c r="LK16" s="27">
        <v>30.182505856758794</v>
      </c>
      <c r="LL16" s="27">
        <v>611.05279482574633</v>
      </c>
      <c r="LM16" s="27">
        <v>-0.4176573500788176</v>
      </c>
      <c r="LN16" s="27">
        <v>89.858944183406919</v>
      </c>
      <c r="LO16" s="27">
        <v>9.1034681767158396</v>
      </c>
      <c r="LP16" s="27">
        <v>9.1034681767158396</v>
      </c>
      <c r="LQ16" s="27">
        <v>34.254357748026344</v>
      </c>
      <c r="LR16" s="27">
        <v>-141.74295700836183</v>
      </c>
      <c r="LS16" s="27">
        <v>2.4721782829247863E-2</v>
      </c>
      <c r="LT16" s="27">
        <v>28.750000000000018</v>
      </c>
      <c r="LU16" s="27">
        <v>7.262615773462973</v>
      </c>
      <c r="LV16" s="28">
        <v>9.4802024008889685</v>
      </c>
      <c r="LW16" s="28">
        <v>2.0480862469321943</v>
      </c>
      <c r="LX16" s="28">
        <v>10.488031044139127</v>
      </c>
      <c r="LY16" s="28">
        <v>2.9790798914282752</v>
      </c>
      <c r="LZ16" s="28">
        <v>1</v>
      </c>
      <c r="MA16" s="28">
        <v>408.99595366779113</v>
      </c>
      <c r="MB16" s="28">
        <v>61.806148065335137</v>
      </c>
      <c r="MC16" s="28">
        <v>1.6480069738048313</v>
      </c>
      <c r="MD16" s="28">
        <v>479.02149004371483</v>
      </c>
      <c r="ME16" s="28">
        <v>82.867198809879582</v>
      </c>
      <c r="MF16" s="28">
        <v>82.420819722588533</v>
      </c>
      <c r="MG16" s="28">
        <v>4.9360798914282755</v>
      </c>
      <c r="MH16" s="28">
        <v>-41.407760931173172</v>
      </c>
      <c r="MI16" s="28">
        <v>81.850045190684384</v>
      </c>
      <c r="MJ16" s="28">
        <v>1.1102483007226116</v>
      </c>
      <c r="MK16" s="28">
        <v>72.897833536001997</v>
      </c>
      <c r="ML16" s="28">
        <v>75.373166684856727</v>
      </c>
      <c r="MM16" s="28">
        <v>76.372148350659998</v>
      </c>
      <c r="MN16" s="28">
        <v>578.29296293746336</v>
      </c>
      <c r="MO16" s="28">
        <v>660.45292212875847</v>
      </c>
      <c r="MP16" s="28">
        <v>15.434532933228191</v>
      </c>
      <c r="MQ16" s="28">
        <v>-0.4094196200609504</v>
      </c>
      <c r="MR16" s="28">
        <v>13.849879343686768</v>
      </c>
      <c r="MS16" s="28">
        <v>58.250694000000003</v>
      </c>
      <c r="MT16" s="28">
        <v>29.130584885446755</v>
      </c>
      <c r="MU16" s="28">
        <v>8.3782641559624282E-2</v>
      </c>
      <c r="MV16" s="28">
        <v>1.8401907196219431</v>
      </c>
      <c r="MW16" s="28">
        <v>35.943577673362768</v>
      </c>
      <c r="MX16" s="28">
        <v>2.2037964245297994</v>
      </c>
      <c r="MY16" s="28">
        <v>0.15499440090984101</v>
      </c>
      <c r="MZ16" s="28">
        <v>1.9043489930225426</v>
      </c>
      <c r="NA16" s="28">
        <v>1.3963773593270718E-2</v>
      </c>
      <c r="NB16" s="28">
        <v>63.658816043556996</v>
      </c>
      <c r="NC16" s="28">
        <v>53.373804723521602</v>
      </c>
      <c r="ND16" s="28">
        <v>0.75604228060356893</v>
      </c>
      <c r="NE16" s="28">
        <v>11.465909314775095</v>
      </c>
    </row>
    <row r="17" spans="1:369" x14ac:dyDescent="0.25">
      <c r="A17" s="1"/>
      <c r="B17" s="26">
        <v>46023</v>
      </c>
      <c r="C17" s="27">
        <v>24.700691433870773</v>
      </c>
      <c r="D17" s="27">
        <v>28.201253645325817</v>
      </c>
      <c r="E17" s="27">
        <v>53.748375881709585</v>
      </c>
      <c r="F17" s="27">
        <v>53.748375881709585</v>
      </c>
      <c r="G17" s="27">
        <v>27.212438475691705</v>
      </c>
      <c r="H17" s="27">
        <v>15.903098394565067</v>
      </c>
      <c r="I17" s="27">
        <v>39.110390473964081</v>
      </c>
      <c r="J17" s="27">
        <v>200.10112403032423</v>
      </c>
      <c r="K17" s="27">
        <v>201.6890366768842</v>
      </c>
      <c r="L17" s="27">
        <v>25.751214550701047</v>
      </c>
      <c r="M17" s="27">
        <v>34.937922455842596</v>
      </c>
      <c r="N17" s="27">
        <v>26.51111836205769</v>
      </c>
      <c r="O17" s="27">
        <v>23.085321080909846</v>
      </c>
      <c r="P17" s="27">
        <v>23.085321080909846</v>
      </c>
      <c r="Q17" s="27">
        <v>2.1863721620357599</v>
      </c>
      <c r="R17" s="27">
        <v>2.2507448598573445</v>
      </c>
      <c r="S17" s="27">
        <v>2.5200127999999973</v>
      </c>
      <c r="T17" s="27">
        <v>2.7901063999999951</v>
      </c>
      <c r="U17" s="27">
        <v>-10.590517149438499</v>
      </c>
      <c r="V17" s="27">
        <v>-6.7905780344169298</v>
      </c>
      <c r="W17" s="27">
        <v>-9.9999999403953613E-2</v>
      </c>
      <c r="X17" s="27">
        <v>1184.8695953471713</v>
      </c>
      <c r="Y17" s="27">
        <v>1.730378426193073</v>
      </c>
      <c r="Z17" s="27">
        <v>1.6934280968709361</v>
      </c>
      <c r="AA17" s="27">
        <v>1.1930423867257136</v>
      </c>
      <c r="AB17" s="27">
        <v>1.1930423867257134</v>
      </c>
      <c r="AC17" s="27">
        <v>1.1205990491282145</v>
      </c>
      <c r="AD17" s="27">
        <v>1.1205990491282145</v>
      </c>
      <c r="AE17" s="27">
        <v>25.160219626353832</v>
      </c>
      <c r="AF17" s="27">
        <v>29.160219626353832</v>
      </c>
      <c r="AG17" s="27">
        <v>0.18006142603824032</v>
      </c>
      <c r="AH17" s="27">
        <v>-29.605459244683303</v>
      </c>
      <c r="AI17" s="27">
        <v>3.6244346812226143</v>
      </c>
      <c r="AJ17" s="27">
        <v>2.9834280968709361</v>
      </c>
      <c r="AK17" s="27">
        <v>54.633365999999995</v>
      </c>
      <c r="AL17" s="27">
        <v>1.7134280968709361</v>
      </c>
      <c r="AM17" s="27">
        <v>-0.12000039999999995</v>
      </c>
      <c r="AN17" s="27">
        <v>-4.2813274151729894E-3</v>
      </c>
      <c r="AO17" s="27">
        <v>-9.5249254810281958E-2</v>
      </c>
      <c r="AP17" s="27">
        <v>-9.5699994771103705E-2</v>
      </c>
      <c r="AQ17" s="27">
        <v>-2.7563295513818251</v>
      </c>
      <c r="AR17" s="27">
        <v>18.739394879999995</v>
      </c>
      <c r="AS17" s="27">
        <v>-0.22750234061524058</v>
      </c>
      <c r="AT17" s="27">
        <v>26.790359426255801</v>
      </c>
      <c r="AU17" s="27">
        <v>0.12399744</v>
      </c>
      <c r="AV17" s="27">
        <v>-9.8496321149513275E-2</v>
      </c>
      <c r="AW17" s="27">
        <v>-9.3098340382815978E-3</v>
      </c>
      <c r="AX17" s="27">
        <v>0.13364423150725679</v>
      </c>
      <c r="AY17" s="27">
        <v>1.9406900442157518</v>
      </c>
      <c r="AZ17" s="27">
        <v>-10.621753822880482</v>
      </c>
      <c r="BA17" s="27">
        <v>2.0204327910225426</v>
      </c>
      <c r="BB17" s="27">
        <v>-0.23265811984936399</v>
      </c>
      <c r="BC17" s="27">
        <v>10.257439775750173</v>
      </c>
      <c r="BD17" s="27">
        <v>71.128498890906116</v>
      </c>
      <c r="BE17" s="27">
        <v>451.66636654788925</v>
      </c>
      <c r="BF17" s="27">
        <v>-2.7563295513818251</v>
      </c>
      <c r="BG17" s="27">
        <v>5.533930989916005</v>
      </c>
      <c r="BH17" s="27">
        <v>2.2317683788339244</v>
      </c>
      <c r="BI17" s="27">
        <v>15.962620897583724</v>
      </c>
      <c r="BJ17" s="27">
        <v>14.173444075000878</v>
      </c>
      <c r="BK17" s="27">
        <v>189.12520926783441</v>
      </c>
      <c r="BL17" s="27">
        <v>-0.26265811984936399</v>
      </c>
      <c r="BM17" s="27">
        <v>54.59926021276685</v>
      </c>
      <c r="BN17" s="27">
        <v>2.1540770225297994</v>
      </c>
      <c r="BO17" s="27">
        <v>-9.8499933389325944E-2</v>
      </c>
      <c r="BP17" s="27">
        <v>-0.12500039999999996</v>
      </c>
      <c r="BQ17" s="27">
        <v>89.426339547365259</v>
      </c>
      <c r="BR17" s="27">
        <v>1.9514258819999999</v>
      </c>
      <c r="BS17" s="27">
        <v>0.10192059705097756</v>
      </c>
      <c r="BT17" s="27">
        <v>-25.024769546666665</v>
      </c>
      <c r="BU17" s="27">
        <v>-1.8457253770200408</v>
      </c>
      <c r="BV17" s="27">
        <v>451.31636654788923</v>
      </c>
      <c r="BW17" s="27">
        <v>69.335512520115785</v>
      </c>
      <c r="BX17" s="27">
        <v>11.87941422931504</v>
      </c>
      <c r="BY17" s="27">
        <v>569.91700306762698</v>
      </c>
      <c r="BZ17" s="27">
        <v>21.166425000000004</v>
      </c>
      <c r="CA17" s="27">
        <v>376.44907512256162</v>
      </c>
      <c r="CB17" s="27">
        <v>-6.8987136587128441</v>
      </c>
      <c r="CC17" s="27">
        <v>-21.886255648803708</v>
      </c>
      <c r="CD17" s="27">
        <v>-8.9992564616082973</v>
      </c>
      <c r="CE17" s="27">
        <v>-21.886255648803708</v>
      </c>
      <c r="CF17" s="27">
        <v>79.210296233872498</v>
      </c>
      <c r="CG17" s="27">
        <v>79.210296233872498</v>
      </c>
      <c r="CH17" s="27">
        <v>77.730906093109368</v>
      </c>
      <c r="CI17" s="27">
        <v>363.241651829028</v>
      </c>
      <c r="CJ17" s="27">
        <v>79.210296233872498</v>
      </c>
      <c r="CK17" s="27">
        <v>69.084075042956954</v>
      </c>
      <c r="CL17" s="27">
        <v>530.1356305672781</v>
      </c>
      <c r="CM17" s="27">
        <v>485.1356305672781</v>
      </c>
      <c r="CN17" s="27">
        <v>17.850860999999998</v>
      </c>
      <c r="CO17" s="27">
        <v>-8.7746515566440682</v>
      </c>
      <c r="CP17" s="27">
        <v>374.72051020337494</v>
      </c>
      <c r="CQ17" s="27">
        <v>13.954862767119918</v>
      </c>
      <c r="CR17" s="27">
        <v>433.24108314847592</v>
      </c>
      <c r="CS17" s="27">
        <v>14.437605000000012</v>
      </c>
      <c r="CT17" s="27">
        <v>11.179421242089736</v>
      </c>
      <c r="CU17" s="27">
        <v>650.90794081774618</v>
      </c>
      <c r="CV17" s="27">
        <v>21.429518254375115</v>
      </c>
      <c r="CW17" s="27">
        <v>638.06570851632159</v>
      </c>
      <c r="CX17" s="27">
        <v>-0.12500039999999996</v>
      </c>
      <c r="CY17" s="27">
        <v>1.5674845020107555</v>
      </c>
      <c r="CZ17" s="27">
        <v>-0.14962893750000034</v>
      </c>
      <c r="DA17" s="27">
        <v>1.603428096870936</v>
      </c>
      <c r="DB17" s="27">
        <v>2.150677913570735</v>
      </c>
      <c r="DC17" s="27">
        <v>2.6499199999999887</v>
      </c>
      <c r="DD17" s="27">
        <v>2.2300403999999538</v>
      </c>
      <c r="DE17" s="27">
        <v>2.0540770225297993</v>
      </c>
      <c r="DF17" s="27">
        <v>-0.14962584000000045</v>
      </c>
      <c r="DG17" s="27">
        <v>2.2299641999999897</v>
      </c>
      <c r="DH17" s="27">
        <v>2.5499849999999658</v>
      </c>
      <c r="DI17" s="27">
        <v>37.416020626012049</v>
      </c>
      <c r="DJ17" s="27">
        <v>37.797259642744351</v>
      </c>
      <c r="DK17" s="27">
        <v>377.97259642744353</v>
      </c>
      <c r="DL17" s="27">
        <v>221.00823624996559</v>
      </c>
      <c r="DM17" s="27">
        <v>37.908421168628514</v>
      </c>
      <c r="DN17" s="27">
        <v>611.24735506597995</v>
      </c>
      <c r="DO17" s="27">
        <v>-13.093246112013963</v>
      </c>
      <c r="DP17" s="27">
        <v>385.88932653802033</v>
      </c>
      <c r="DQ17" s="27">
        <v>363.68737699148215</v>
      </c>
      <c r="DR17" s="27">
        <v>569.56712115216317</v>
      </c>
      <c r="DS17" s="27">
        <v>653.83614815660462</v>
      </c>
      <c r="DT17" s="27">
        <v>650.90794081774618</v>
      </c>
      <c r="DU17" s="27">
        <v>651.8834050763669</v>
      </c>
      <c r="DV17" s="27">
        <v>689.30350027380427</v>
      </c>
      <c r="DW17" s="27">
        <v>8.3951797131279005</v>
      </c>
      <c r="DX17" s="27">
        <v>10.499544999999998</v>
      </c>
      <c r="DY17" s="27">
        <v>20.426002019476439</v>
      </c>
      <c r="DZ17" s="27">
        <v>1.2267236264192705</v>
      </c>
      <c r="EA17" s="27">
        <v>705.30350027380427</v>
      </c>
      <c r="EB17" s="27">
        <v>23.790359426255801</v>
      </c>
      <c r="EC17" s="27">
        <v>21.56150937104244</v>
      </c>
      <c r="ED17" s="27">
        <v>9.9030983945650668</v>
      </c>
      <c r="EE17" s="27">
        <v>-35.192381426666671</v>
      </c>
      <c r="EF17" s="27">
        <v>-0.2621173312145616</v>
      </c>
      <c r="EG17" s="27">
        <v>21.335838987853911</v>
      </c>
      <c r="EH17" s="27">
        <v>7.0781119429258608</v>
      </c>
      <c r="EI17" s="27">
        <v>7.1313791725973887</v>
      </c>
      <c r="EJ17" s="27">
        <v>-70.384762853333342</v>
      </c>
      <c r="EK17" s="27">
        <v>12.546498261540084</v>
      </c>
      <c r="EL17" s="27">
        <v>18.850396162235803</v>
      </c>
      <c r="EM17" s="27">
        <v>-4.6535967623302685</v>
      </c>
      <c r="EN17" s="27">
        <v>408.84137816830957</v>
      </c>
      <c r="EO17" s="27">
        <v>2.7927547186541419</v>
      </c>
      <c r="EP17" s="27">
        <v>608.41590081860591</v>
      </c>
      <c r="EQ17" s="27">
        <v>609.37562780350322</v>
      </c>
      <c r="ER17" s="27">
        <v>2.3094439708728993</v>
      </c>
      <c r="ES17" s="27">
        <v>593.71013305447059</v>
      </c>
      <c r="ET17" s="27">
        <v>21.158940453167272</v>
      </c>
      <c r="EU17" s="27">
        <v>661.32822562356785</v>
      </c>
      <c r="EV17" s="27">
        <v>661.32822562356796</v>
      </c>
      <c r="EW17" s="27">
        <v>11.197919266884977</v>
      </c>
      <c r="EX17" s="27">
        <v>-4.136086342053118</v>
      </c>
      <c r="EY17" s="27">
        <v>551.96812823772257</v>
      </c>
      <c r="EZ17" s="27">
        <v>-4.170793896818159</v>
      </c>
      <c r="FA17" s="27">
        <v>518.39607115203091</v>
      </c>
      <c r="FB17" s="27">
        <v>582.95775523100053</v>
      </c>
      <c r="FC17" s="27">
        <v>-16.098496321149515</v>
      </c>
      <c r="FD17" s="27">
        <v>-78.384762853333342</v>
      </c>
      <c r="FE17" s="27">
        <v>10117.453775491123</v>
      </c>
      <c r="FF17" s="27">
        <v>185.62179919432901</v>
      </c>
      <c r="FG17" s="27">
        <v>9.4238883149148318</v>
      </c>
      <c r="FH17" s="27">
        <v>717.37532225585937</v>
      </c>
      <c r="FI17" s="27">
        <v>15.25</v>
      </c>
      <c r="FJ17" s="27">
        <v>9.7390797708317134</v>
      </c>
      <c r="FK17" s="27">
        <v>16.403098394565067</v>
      </c>
      <c r="FL17" s="27">
        <v>5.200105000000006</v>
      </c>
      <c r="FM17" s="27">
        <v>-2.0666905009553358</v>
      </c>
      <c r="FN17" s="27">
        <v>63.691075871285236</v>
      </c>
      <c r="FO17" s="27">
        <v>8.2577730193246062</v>
      </c>
      <c r="FP17" s="27">
        <v>4.200105000000006</v>
      </c>
      <c r="FQ17" s="27">
        <v>60.666424905716717</v>
      </c>
      <c r="FR17" s="27">
        <v>5</v>
      </c>
      <c r="FS17" s="27">
        <v>1.7500050000000003E-2</v>
      </c>
      <c r="FT17" s="27">
        <v>-0.15006142603824033</v>
      </c>
      <c r="FU17" s="27">
        <v>1.803428096870936</v>
      </c>
      <c r="FV17" s="27">
        <v>2.0999050000000001</v>
      </c>
      <c r="FW17" s="27">
        <v>1.1095040619518781</v>
      </c>
      <c r="FX17" s="27">
        <v>-13.093246112013963</v>
      </c>
      <c r="FY17" s="27">
        <v>1.853428096870936</v>
      </c>
      <c r="FZ17" s="27">
        <v>-0.12500270000000027</v>
      </c>
      <c r="GA17" s="27">
        <v>2.2561707294335087</v>
      </c>
      <c r="GB17" s="27">
        <v>-3.577053581894611</v>
      </c>
      <c r="GC17" s="27">
        <v>28.086207263484596</v>
      </c>
      <c r="GD17" s="27">
        <v>44.566342806625073</v>
      </c>
      <c r="GE17" s="27">
        <v>0.18390676199999997</v>
      </c>
      <c r="GF17" s="27">
        <v>464.64687691908972</v>
      </c>
      <c r="GG17" s="27">
        <v>63.607299805165042</v>
      </c>
      <c r="GH17" s="27">
        <v>464.24687691908974</v>
      </c>
      <c r="GI17" s="27">
        <v>2.4734655875138132</v>
      </c>
      <c r="GJ17" s="27">
        <v>28.086247891465472</v>
      </c>
      <c r="GK17" s="27">
        <v>8.3083958813895489</v>
      </c>
      <c r="GL17" s="27">
        <v>1.6389465123854285</v>
      </c>
      <c r="GM17" s="27">
        <v>-1.2034502210787584E-2</v>
      </c>
      <c r="GN17" s="27">
        <v>1.6799110059228255</v>
      </c>
      <c r="GO17" s="27">
        <v>307.93253671420382</v>
      </c>
      <c r="GP17" s="27">
        <v>5</v>
      </c>
      <c r="GQ17" s="27">
        <v>0.22025725319320921</v>
      </c>
      <c r="GR17" s="27">
        <v>643.14973366108154</v>
      </c>
      <c r="GS17" s="27">
        <v>31.800882850212503</v>
      </c>
      <c r="GT17" s="27">
        <v>1.7500050024501983E-2</v>
      </c>
      <c r="GU17" s="27">
        <v>0.183906765085459</v>
      </c>
      <c r="GV17" s="27">
        <v>-78.384762853333342</v>
      </c>
      <c r="GW17" s="27">
        <v>0.13421978597376544</v>
      </c>
      <c r="GX17" s="27">
        <v>11.297264151171747</v>
      </c>
      <c r="GY17" s="27">
        <v>11.48352818877863</v>
      </c>
      <c r="GZ17" s="27">
        <v>0.4027426325625727</v>
      </c>
      <c r="HA17" s="27">
        <v>0.49274263256257267</v>
      </c>
      <c r="HB17" s="27">
        <v>14.818797578620513</v>
      </c>
      <c r="HC17" s="27">
        <v>0.15458742290022401</v>
      </c>
      <c r="HD17" s="27">
        <v>0.15458742290022401</v>
      </c>
      <c r="HE17" s="27">
        <v>2.2406900442157518</v>
      </c>
      <c r="HF17" s="27">
        <v>2.2406900442157519E-2</v>
      </c>
      <c r="HG17" s="27">
        <v>-0.11203450221078759</v>
      </c>
      <c r="HH17" s="27">
        <v>-0.10203450221078759</v>
      </c>
      <c r="HI17" s="27">
        <v>-0.14999999940395362</v>
      </c>
      <c r="HJ17" s="27">
        <v>2.3209732185503009</v>
      </c>
      <c r="HK17" s="27">
        <v>-6.4599840000000006E-2</v>
      </c>
      <c r="HL17" s="27">
        <v>5.5399860000000044E-2</v>
      </c>
      <c r="HM17" s="27">
        <v>27.45549597886955</v>
      </c>
      <c r="HN17" s="27">
        <v>27.055599377133181</v>
      </c>
      <c r="HO17" s="27">
        <v>643.73973366108157</v>
      </c>
      <c r="HP17" s="27">
        <v>1277.4395278597231</v>
      </c>
      <c r="HQ17" s="27">
        <v>1363.3344886784421</v>
      </c>
      <c r="HR17" s="27">
        <v>630.58594632339759</v>
      </c>
      <c r="HS17" s="27">
        <v>632.58594632339759</v>
      </c>
      <c r="HT17" s="27">
        <v>705.92870164067256</v>
      </c>
      <c r="HU17" s="27">
        <v>714</v>
      </c>
      <c r="HV17" s="27">
        <v>645.30350027380427</v>
      </c>
      <c r="HW17" s="27">
        <v>6.5799048025626234</v>
      </c>
      <c r="HX17" s="27">
        <v>2.1001050000000063</v>
      </c>
      <c r="HY17" s="27">
        <v>-33.605459244683303</v>
      </c>
      <c r="HZ17" s="27">
        <v>604.64086167009418</v>
      </c>
      <c r="IA17" s="27">
        <v>607.07450050909245</v>
      </c>
      <c r="IB17" s="27">
        <v>7.1379227470371376</v>
      </c>
      <c r="IC17" s="27">
        <v>7.410153070933104</v>
      </c>
      <c r="ID17" s="27">
        <v>65.900849230899752</v>
      </c>
      <c r="IE17" s="27">
        <v>611.24735506597972</v>
      </c>
      <c r="IF17" s="27">
        <v>78.052774427007961</v>
      </c>
      <c r="IG17" s="27">
        <v>0.28249500000000016</v>
      </c>
      <c r="IH17" s="27">
        <v>438.4930352514649</v>
      </c>
      <c r="II17" s="27">
        <v>-11.959432073975051</v>
      </c>
      <c r="IJ17" s="27">
        <v>385.88932653802038</v>
      </c>
      <c r="IK17" s="27">
        <v>18.218946881330606</v>
      </c>
      <c r="IL17" s="27">
        <v>403.00100228351374</v>
      </c>
      <c r="IM17" s="27">
        <v>385.88932653802038</v>
      </c>
      <c r="IN17" s="27">
        <v>-16.802729622341651</v>
      </c>
      <c r="IO17" s="27">
        <v>-14.802729622341651</v>
      </c>
      <c r="IP17" s="27">
        <v>391.00806665272449</v>
      </c>
      <c r="IQ17" s="27">
        <v>-2.4291796451187606</v>
      </c>
      <c r="IR17" s="27">
        <v>420.80081024228463</v>
      </c>
      <c r="IS17" s="27">
        <v>32.024999999999991</v>
      </c>
      <c r="IT17" s="27">
        <v>18.850396162235807</v>
      </c>
      <c r="IU17" s="27">
        <v>-7.9270961501928907</v>
      </c>
      <c r="IV17" s="27">
        <v>-7.9270961501928898</v>
      </c>
      <c r="IW17" s="27">
        <v>374.72051020337494</v>
      </c>
      <c r="IX17" s="27">
        <v>368.92362516318633</v>
      </c>
      <c r="IY17" s="27">
        <v>-5.2499800000000105</v>
      </c>
      <c r="IZ17" s="27">
        <v>-35.770535818946108</v>
      </c>
      <c r="JA17" s="27">
        <v>1.0213258348768997</v>
      </c>
      <c r="JB17" s="27">
        <v>5.6452458991834238</v>
      </c>
      <c r="JC17" s="27">
        <v>16.790359426255801</v>
      </c>
      <c r="JD17" s="27">
        <v>18.423821294353676</v>
      </c>
      <c r="JE17" s="27">
        <v>-5.8566100910210528</v>
      </c>
      <c r="JF17" s="27">
        <v>188.41901057339686</v>
      </c>
      <c r="JG17" s="27">
        <v>648.71999999251966</v>
      </c>
      <c r="JH17" s="27">
        <v>643.84298684610258</v>
      </c>
      <c r="JI17" s="27">
        <v>627.84331227876044</v>
      </c>
      <c r="JJ17" s="27">
        <v>635.89172353941592</v>
      </c>
      <c r="JK17" s="27">
        <v>567.37562780350322</v>
      </c>
      <c r="JL17" s="27">
        <v>637.85045149666666</v>
      </c>
      <c r="JM17" s="27">
        <v>2.5933899089789465</v>
      </c>
      <c r="JN17" s="27">
        <v>19.56150937104244</v>
      </c>
      <c r="JO17" s="27">
        <v>640.84671917138462</v>
      </c>
      <c r="JP17" s="27">
        <v>20.160180222873723</v>
      </c>
      <c r="JQ17" s="27">
        <v>20.160180222873723</v>
      </c>
      <c r="JR17" s="27">
        <v>609.0132319588547</v>
      </c>
      <c r="JS17" s="27">
        <v>2170.6715521098945</v>
      </c>
      <c r="JT17" s="27">
        <v>1509.9258131356821</v>
      </c>
      <c r="JU17" s="27">
        <v>686.97871657223095</v>
      </c>
      <c r="JV17" s="27">
        <v>689.12288835100605</v>
      </c>
      <c r="JW17" s="27">
        <v>32.166425000000004</v>
      </c>
      <c r="JX17" s="27">
        <v>46.239401081020084</v>
      </c>
      <c r="JY17" s="27">
        <v>27.166425000000004</v>
      </c>
      <c r="JZ17" s="27">
        <v>-2.2499453558157811</v>
      </c>
      <c r="KA17" s="27">
        <v>44.526342806625074</v>
      </c>
      <c r="KB17" s="27">
        <v>-28.858605416107103</v>
      </c>
      <c r="KC17" s="27">
        <v>20.160219626353832</v>
      </c>
      <c r="KD17" s="27">
        <v>201.36364724447387</v>
      </c>
      <c r="KE17" s="27">
        <v>20.160219626353832</v>
      </c>
      <c r="KF17" s="27">
        <v>-202.33473604156492</v>
      </c>
      <c r="KG17" s="27">
        <v>70.497383583695068</v>
      </c>
      <c r="KH17" s="27">
        <v>51.895961571091462</v>
      </c>
      <c r="KI17" s="27">
        <v>3.9051620098341662</v>
      </c>
      <c r="KJ17" s="27">
        <v>3.8012093430739506</v>
      </c>
      <c r="KK17" s="27">
        <v>308.03253671420384</v>
      </c>
      <c r="KL17" s="27">
        <v>255.53705675685407</v>
      </c>
      <c r="KM17" s="27">
        <v>372.2953207173382</v>
      </c>
      <c r="KN17" s="27">
        <v>532</v>
      </c>
      <c r="KO17" s="27">
        <v>800.36603629676586</v>
      </c>
      <c r="KP17" s="27">
        <v>1441.0649498679797</v>
      </c>
      <c r="KQ17" s="27">
        <v>37.695553259659327</v>
      </c>
      <c r="KR17" s="27">
        <v>38.920658740598256</v>
      </c>
      <c r="KS17" s="27">
        <v>-3.3605459244683304</v>
      </c>
      <c r="KT17" s="27">
        <v>-5.4615520960527135</v>
      </c>
      <c r="KU17" s="27">
        <v>-5.4615520960527135</v>
      </c>
      <c r="KV17" s="27">
        <v>398.3953514830136</v>
      </c>
      <c r="KW17" s="27">
        <v>-3.3605459244683304</v>
      </c>
      <c r="KX17" s="27">
        <v>-3.2422775054693269</v>
      </c>
      <c r="KY17" s="27">
        <v>28.249500000000019</v>
      </c>
      <c r="KZ17" s="27">
        <v>12.102258280960596</v>
      </c>
      <c r="LA17" s="27">
        <v>363.68737699148215</v>
      </c>
      <c r="LB17" s="27">
        <v>385.19046986480578</v>
      </c>
      <c r="LC17" s="27">
        <v>15.250149999999996</v>
      </c>
      <c r="LD17" s="27">
        <v>-5.3436867520421547</v>
      </c>
      <c r="LE17" s="27">
        <v>-27.013082397651665</v>
      </c>
      <c r="LF17" s="27">
        <v>82.015516986761767</v>
      </c>
      <c r="LG17" s="27">
        <v>16.403098394565067</v>
      </c>
      <c r="LH17" s="27">
        <v>8.7613258348768994</v>
      </c>
      <c r="LI17" s="27">
        <v>16.290359426255801</v>
      </c>
      <c r="LJ17" s="27">
        <v>15.912654887692561</v>
      </c>
      <c r="LK17" s="27">
        <v>31.92499999999999</v>
      </c>
      <c r="LL17" s="27">
        <v>608.41590081860591</v>
      </c>
      <c r="LM17" s="27">
        <v>-0.42668060150086917</v>
      </c>
      <c r="LN17" s="27">
        <v>89.426339547365259</v>
      </c>
      <c r="LO17" s="27">
        <v>8.7853585921512316</v>
      </c>
      <c r="LP17" s="27">
        <v>8.7853585921512316</v>
      </c>
      <c r="LQ17" s="27">
        <v>33.668632501417278</v>
      </c>
      <c r="LR17" s="27">
        <v>-141.00404635528565</v>
      </c>
      <c r="LS17" s="27">
        <v>-0.23281568875433883</v>
      </c>
      <c r="LT17" s="27">
        <v>29.249500000000019</v>
      </c>
      <c r="LU17" s="27">
        <v>6.912390003282602</v>
      </c>
      <c r="LV17" s="28">
        <v>9.6320281584946894</v>
      </c>
      <c r="LW17" s="28">
        <v>2.5133899089789464</v>
      </c>
      <c r="LX17" s="28">
        <v>10.639573301687637</v>
      </c>
      <c r="LY17" s="28">
        <v>3.4443258348768997</v>
      </c>
      <c r="LZ17" s="28">
        <v>1</v>
      </c>
      <c r="MA17" s="28">
        <v>407.241651829028</v>
      </c>
      <c r="MB17" s="28">
        <v>61.130774298350786</v>
      </c>
      <c r="MC17" s="28">
        <v>1.6491308462805276</v>
      </c>
      <c r="MD17" s="28">
        <v>471.50550275348246</v>
      </c>
      <c r="ME17" s="28">
        <v>82.116643200683598</v>
      </c>
      <c r="MF17" s="28">
        <v>82.015516986761767</v>
      </c>
      <c r="MG17" s="28">
        <v>5.4013258348769</v>
      </c>
      <c r="MH17" s="28">
        <v>-38.821206726130086</v>
      </c>
      <c r="MI17" s="28">
        <v>81.436337104242895</v>
      </c>
      <c r="MJ17" s="28">
        <v>1.0904279397902774</v>
      </c>
      <c r="MK17" s="28">
        <v>72.487266807155464</v>
      </c>
      <c r="ML17" s="28">
        <v>75.591164506606987</v>
      </c>
      <c r="MM17" s="28">
        <v>76.593035474222717</v>
      </c>
      <c r="MN17" s="28">
        <v>577.37562780350322</v>
      </c>
      <c r="MO17" s="28">
        <v>656.28267839545333</v>
      </c>
      <c r="MP17" s="28">
        <v>15.26260989181228</v>
      </c>
      <c r="MQ17" s="28">
        <v>-0.56792969274090199</v>
      </c>
      <c r="MR17" s="28">
        <v>13.998156003663619</v>
      </c>
      <c r="MS17" s="28">
        <v>58.64931</v>
      </c>
      <c r="MT17" s="28">
        <v>29.30726024980456</v>
      </c>
      <c r="MU17" s="28">
        <v>8.3782641559624282E-2</v>
      </c>
      <c r="MV17" s="28">
        <v>1.823428096870936</v>
      </c>
      <c r="MW17" s="28">
        <v>35.770535818946108</v>
      </c>
      <c r="MX17" s="28">
        <v>2.2240770225297992</v>
      </c>
      <c r="MY17" s="28">
        <v>0.13200000077486035</v>
      </c>
      <c r="MZ17" s="28">
        <v>1.9404327910225425</v>
      </c>
      <c r="NA17" s="28">
        <v>1.3963773593270718E-2</v>
      </c>
      <c r="NB17" s="28">
        <v>63.947596413253201</v>
      </c>
      <c r="NC17" s="28">
        <v>53.669703724953948</v>
      </c>
      <c r="ND17" s="28">
        <v>0.77972276481007874</v>
      </c>
      <c r="NE17" s="28">
        <v>11.566529058606726</v>
      </c>
    </row>
    <row r="18" spans="1:369" x14ac:dyDescent="0.25">
      <c r="A18" s="1"/>
      <c r="B18" s="26">
        <v>46054</v>
      </c>
      <c r="C18" s="27">
        <v>24.700691433870773</v>
      </c>
      <c r="D18" s="27">
        <v>28.207023016947378</v>
      </c>
      <c r="E18" s="27">
        <v>53.748375881709585</v>
      </c>
      <c r="F18" s="27">
        <v>53.748375881709585</v>
      </c>
      <c r="G18" s="27">
        <v>27.188319454466001</v>
      </c>
      <c r="H18" s="27">
        <v>15.816312310729639</v>
      </c>
      <c r="I18" s="27">
        <v>39.083013200632308</v>
      </c>
      <c r="J18" s="27">
        <v>197.92132965501889</v>
      </c>
      <c r="K18" s="27">
        <v>199.59335680732724</v>
      </c>
      <c r="L18" s="27">
        <v>25.751214550701047</v>
      </c>
      <c r="M18" s="27">
        <v>34.941416248088181</v>
      </c>
      <c r="N18" s="27">
        <v>26.500511793399134</v>
      </c>
      <c r="O18" s="27">
        <v>23.156864113350938</v>
      </c>
      <c r="P18" s="27">
        <v>23.156864113350938</v>
      </c>
      <c r="Q18" s="27">
        <v>2.185527092755045</v>
      </c>
      <c r="R18" s="27">
        <v>2.2519394825469621</v>
      </c>
      <c r="S18" s="27">
        <v>2.5200127999999973</v>
      </c>
      <c r="T18" s="27">
        <v>2.7901063999999951</v>
      </c>
      <c r="U18" s="27">
        <v>-10.59795693217775</v>
      </c>
      <c r="V18" s="27">
        <v>-6.7939984430052851</v>
      </c>
      <c r="W18" s="27">
        <v>-9.8997174913194194E-2</v>
      </c>
      <c r="X18" s="27">
        <v>1185.2194911216764</v>
      </c>
      <c r="Y18" s="27">
        <v>1.7472676850909539</v>
      </c>
      <c r="Z18" s="27">
        <v>1.697223096181661</v>
      </c>
      <c r="AA18" s="27">
        <v>1.1930423867257136</v>
      </c>
      <c r="AB18" s="27">
        <v>1.1930423867257134</v>
      </c>
      <c r="AC18" s="27">
        <v>1.120929965605221</v>
      </c>
      <c r="AD18" s="27">
        <v>1.120929965605221</v>
      </c>
      <c r="AE18" s="27">
        <v>24.787735425079813</v>
      </c>
      <c r="AF18" s="27">
        <v>28.787735425079813</v>
      </c>
      <c r="AG18" s="27">
        <v>0.17648316656550012</v>
      </c>
      <c r="AH18" s="27">
        <v>-31.2110254918951</v>
      </c>
      <c r="AI18" s="27">
        <v>3.6098789029892111</v>
      </c>
      <c r="AJ18" s="27">
        <v>2.987223096181661</v>
      </c>
      <c r="AK18" s="27">
        <v>54.599749584269667</v>
      </c>
      <c r="AL18" s="27">
        <v>1.717223096181661</v>
      </c>
      <c r="AM18" s="27">
        <v>-0.12499599999999994</v>
      </c>
      <c r="AN18" s="27">
        <v>-4.2770506580921998E-3</v>
      </c>
      <c r="AO18" s="27">
        <v>-8.7925478021032538E-2</v>
      </c>
      <c r="AP18" s="27">
        <v>-9.0576123043473206E-2</v>
      </c>
      <c r="AQ18" s="27">
        <v>-2.6165657721455085</v>
      </c>
      <c r="AR18" s="27">
        <v>18.164753519999994</v>
      </c>
      <c r="AS18" s="27">
        <v>-0.23965484537520201</v>
      </c>
      <c r="AT18" s="27">
        <v>26.598567107631681</v>
      </c>
      <c r="AU18" s="27">
        <v>0.12399744</v>
      </c>
      <c r="AV18" s="27">
        <v>-8.6251634287701759E-2</v>
      </c>
      <c r="AW18" s="27">
        <v>0</v>
      </c>
      <c r="AX18" s="27">
        <v>0.13353911150725706</v>
      </c>
      <c r="AY18" s="27">
        <v>1.9191860615017975</v>
      </c>
      <c r="AZ18" s="27">
        <v>-10.602940998851677</v>
      </c>
      <c r="BA18" s="27">
        <v>2.0058796570225423</v>
      </c>
      <c r="BB18" s="27">
        <v>-0.23116386379979734</v>
      </c>
      <c r="BC18" s="27">
        <v>10.303423315046809</v>
      </c>
      <c r="BD18" s="27">
        <v>71.178307824716441</v>
      </c>
      <c r="BE18" s="27">
        <v>451.98265355670469</v>
      </c>
      <c r="BF18" s="27">
        <v>-2.6165657721455085</v>
      </c>
      <c r="BG18" s="27">
        <v>5.3819090198482362</v>
      </c>
      <c r="BH18" s="27">
        <v>2.2716533223592839</v>
      </c>
      <c r="BI18" s="27">
        <v>15.812853474821694</v>
      </c>
      <c r="BJ18" s="27">
        <v>14.428137684667236</v>
      </c>
      <c r="BK18" s="27">
        <v>190.3532029404895</v>
      </c>
      <c r="BL18" s="27">
        <v>-0.26116386379979734</v>
      </c>
      <c r="BM18" s="27">
        <v>54.598504344398783</v>
      </c>
      <c r="BN18" s="27">
        <v>2.1394187685297994</v>
      </c>
      <c r="BO18" s="27">
        <v>-9.5966228307513182E-2</v>
      </c>
      <c r="BP18" s="27">
        <v>-0.12999599999999994</v>
      </c>
      <c r="BQ18" s="27">
        <v>88.675834435594737</v>
      </c>
      <c r="BR18" s="27">
        <v>1.9368760319999998</v>
      </c>
      <c r="BS18" s="27">
        <v>6.9322214634651089E-2</v>
      </c>
      <c r="BT18" s="27">
        <v>-26.538038543588364</v>
      </c>
      <c r="BU18" s="27">
        <v>-2.0553743906033728</v>
      </c>
      <c r="BV18" s="27">
        <v>451.63265355670467</v>
      </c>
      <c r="BW18" s="27">
        <v>69.11220371326867</v>
      </c>
      <c r="BX18" s="27">
        <v>11.902338336847144</v>
      </c>
      <c r="BY18" s="27">
        <v>568.14362568781041</v>
      </c>
      <c r="BZ18" s="27">
        <v>20.758506024471515</v>
      </c>
      <c r="CA18" s="27">
        <v>375.83050891579438</v>
      </c>
      <c r="CB18" s="27">
        <v>-6.952283378449625</v>
      </c>
      <c r="CC18" s="27">
        <v>-21.234278998413085</v>
      </c>
      <c r="CD18" s="27">
        <v>-9.0524276904882566</v>
      </c>
      <c r="CE18" s="27">
        <v>-21.234278998413085</v>
      </c>
      <c r="CF18" s="27">
        <v>78.978902854719536</v>
      </c>
      <c r="CG18" s="27">
        <v>78.978902854719536</v>
      </c>
      <c r="CH18" s="27">
        <v>77.435589931082205</v>
      </c>
      <c r="CI18" s="27">
        <v>362.65656859217307</v>
      </c>
      <c r="CJ18" s="27">
        <v>78.978902854719536</v>
      </c>
      <c r="CK18" s="27">
        <v>69.217722053756418</v>
      </c>
      <c r="CL18" s="27">
        <v>532.47733102666382</v>
      </c>
      <c r="CM18" s="27">
        <v>487.47733102666382</v>
      </c>
      <c r="CN18" s="27">
        <v>17.850860999999998</v>
      </c>
      <c r="CO18" s="27">
        <v>-8.8539748875312334</v>
      </c>
      <c r="CP18" s="27">
        <v>374.0770562033232</v>
      </c>
      <c r="CQ18" s="27">
        <v>13.954862767119918</v>
      </c>
      <c r="CR18" s="27">
        <v>432.72258650661723</v>
      </c>
      <c r="CS18" s="27">
        <v>14.437605000000012</v>
      </c>
      <c r="CT18" s="27">
        <v>11.237337915303268</v>
      </c>
      <c r="CU18" s="27">
        <v>647.38797784411338</v>
      </c>
      <c r="CV18" s="27">
        <v>21.025314921815632</v>
      </c>
      <c r="CW18" s="27">
        <v>634.55654142275364</v>
      </c>
      <c r="CX18" s="27">
        <v>-0.12999599999999994</v>
      </c>
      <c r="CY18" s="27">
        <v>1.5699843373342843</v>
      </c>
      <c r="CZ18" s="27">
        <v>-0.11550262500000029</v>
      </c>
      <c r="DA18" s="27">
        <v>1.6072230961816609</v>
      </c>
      <c r="DB18" s="27">
        <v>2.1363176854573487</v>
      </c>
      <c r="DC18" s="27">
        <v>2.6499199999999887</v>
      </c>
      <c r="DD18" s="27">
        <v>2.2300403999999538</v>
      </c>
      <c r="DE18" s="27">
        <v>2.0394187685297993</v>
      </c>
      <c r="DF18" s="27">
        <v>-0.11550288750000036</v>
      </c>
      <c r="DG18" s="27">
        <v>2.2299641999999897</v>
      </c>
      <c r="DH18" s="27">
        <v>2.5499849999999658</v>
      </c>
      <c r="DI18" s="27">
        <v>37.359398506427937</v>
      </c>
      <c r="DJ18" s="27">
        <v>37.729231378213868</v>
      </c>
      <c r="DK18" s="27">
        <v>377.29231378213865</v>
      </c>
      <c r="DL18" s="27">
        <v>220.56626397469319</v>
      </c>
      <c r="DM18" s="27">
        <v>37.854845444333961</v>
      </c>
      <c r="DN18" s="27">
        <v>612.72712075726758</v>
      </c>
      <c r="DO18" s="27">
        <v>-13.084157172428059</v>
      </c>
      <c r="DP18" s="27">
        <v>384.92013150017851</v>
      </c>
      <c r="DQ18" s="27">
        <v>363.53206863991227</v>
      </c>
      <c r="DR18" s="27">
        <v>569.37210969329317</v>
      </c>
      <c r="DS18" s="27">
        <v>650.31213518297182</v>
      </c>
      <c r="DT18" s="27">
        <v>647.38797784411327</v>
      </c>
      <c r="DU18" s="27">
        <v>648.16409323524942</v>
      </c>
      <c r="DV18" s="27">
        <v>686.01671866539152</v>
      </c>
      <c r="DW18" s="27">
        <v>8.2992835538158403</v>
      </c>
      <c r="DX18" s="27">
        <v>10.000444999999997</v>
      </c>
      <c r="DY18" s="27">
        <v>20.056394132861001</v>
      </c>
      <c r="DZ18" s="27">
        <v>1.2172823311324188</v>
      </c>
      <c r="EA18" s="27">
        <v>702.01671866539152</v>
      </c>
      <c r="EB18" s="27">
        <v>23.598567107631681</v>
      </c>
      <c r="EC18" s="27">
        <v>21.159809469608653</v>
      </c>
      <c r="ED18" s="27">
        <v>9.8163123107296393</v>
      </c>
      <c r="EE18" s="27">
        <v>-35.562865535710209</v>
      </c>
      <c r="EF18" s="27">
        <v>-0.59801880574344013</v>
      </c>
      <c r="EG18" s="27">
        <v>20.759236646320719</v>
      </c>
      <c r="EH18" s="27">
        <v>7.5975653939788907</v>
      </c>
      <c r="EI18" s="27">
        <v>7.6452174419343182</v>
      </c>
      <c r="EJ18" s="27">
        <v>-71.125731071420418</v>
      </c>
      <c r="EK18" s="27">
        <v>12.546498261540084</v>
      </c>
      <c r="EL18" s="27">
        <v>18.850396162235803</v>
      </c>
      <c r="EM18" s="27">
        <v>-4.7732160475681029</v>
      </c>
      <c r="EN18" s="27">
        <v>407.86300838665466</v>
      </c>
      <c r="EO18" s="27">
        <v>2.7927547186541419</v>
      </c>
      <c r="EP18" s="27">
        <v>611.84979208769141</v>
      </c>
      <c r="EQ18" s="27">
        <v>613.05960882146849</v>
      </c>
      <c r="ER18" s="27">
        <v>2.3085513322868407</v>
      </c>
      <c r="ES18" s="27">
        <v>597.30405211513778</v>
      </c>
      <c r="ET18" s="27">
        <v>20.84867235776932</v>
      </c>
      <c r="EU18" s="27">
        <v>659.31961209162569</v>
      </c>
      <c r="EV18" s="27">
        <v>659.31961209162569</v>
      </c>
      <c r="EW18" s="27">
        <v>11.261540115059235</v>
      </c>
      <c r="EX18" s="27">
        <v>-4.4301696356323861</v>
      </c>
      <c r="EY18" s="27">
        <v>547.3943449438234</v>
      </c>
      <c r="EZ18" s="27">
        <v>-4.3170887912005327</v>
      </c>
      <c r="FA18" s="27">
        <v>513.89431458648187</v>
      </c>
      <c r="FB18" s="27">
        <v>586.86125358079914</v>
      </c>
      <c r="FC18" s="27">
        <v>-16.086251634287702</v>
      </c>
      <c r="FD18" s="27">
        <v>-79.125731071420418</v>
      </c>
      <c r="FE18" s="27">
        <v>10100.080517489727</v>
      </c>
      <c r="FF18" s="27">
        <v>180.60535882299024</v>
      </c>
      <c r="FG18" s="27">
        <v>9.1284991220294582</v>
      </c>
      <c r="FH18" s="27">
        <v>716.94463865234377</v>
      </c>
      <c r="FI18" s="27">
        <v>15.25</v>
      </c>
      <c r="FJ18" s="27">
        <v>9.4796080175028639</v>
      </c>
      <c r="FK18" s="27">
        <v>16.316312310729639</v>
      </c>
      <c r="FL18" s="27">
        <v>5.200105000000006</v>
      </c>
      <c r="FM18" s="27">
        <v>-2.2314387454678304</v>
      </c>
      <c r="FN18" s="27">
        <v>63.595283722704998</v>
      </c>
      <c r="FO18" s="27">
        <v>7.9566390953437507</v>
      </c>
      <c r="FP18" s="27">
        <v>4.200105000000006</v>
      </c>
      <c r="FQ18" s="27">
        <v>60.611351259418086</v>
      </c>
      <c r="FR18" s="27">
        <v>5</v>
      </c>
      <c r="FS18" s="27">
        <v>1.7500050000000003E-2</v>
      </c>
      <c r="FT18" s="27">
        <v>-0.14648316656550012</v>
      </c>
      <c r="FU18" s="27">
        <v>1.8072230961816611</v>
      </c>
      <c r="FV18" s="27">
        <v>2.0999050000000001</v>
      </c>
      <c r="FW18" s="27">
        <v>1.1095040619518781</v>
      </c>
      <c r="FX18" s="27">
        <v>-13.084157172428059</v>
      </c>
      <c r="FY18" s="27">
        <v>1.8572230961816611</v>
      </c>
      <c r="FZ18" s="27">
        <v>-0.13000670000000028</v>
      </c>
      <c r="GA18" s="27">
        <v>2.2475738242605505</v>
      </c>
      <c r="GB18" s="27">
        <v>-3.5470333774237894</v>
      </c>
      <c r="GC18" s="27">
        <v>27.300020603457881</v>
      </c>
      <c r="GD18" s="27">
        <v>45.079441762864477</v>
      </c>
      <c r="GE18" s="27">
        <v>0.17470533599999999</v>
      </c>
      <c r="GF18" s="27">
        <v>464.97120698355059</v>
      </c>
      <c r="GG18" s="27">
        <v>63.396715139931707</v>
      </c>
      <c r="GH18" s="27">
        <v>464.57120698355061</v>
      </c>
      <c r="GI18" s="27">
        <v>2.4205490579518156</v>
      </c>
      <c r="GJ18" s="27">
        <v>27.300060094183866</v>
      </c>
      <c r="GK18" s="27">
        <v>8.1577546924944393</v>
      </c>
      <c r="GL18" s="27">
        <v>1.4764819733475996</v>
      </c>
      <c r="GM18" s="27">
        <v>-1.0959303075089882E-2</v>
      </c>
      <c r="GN18" s="27">
        <v>1.6822362628982201</v>
      </c>
      <c r="GO18" s="27">
        <v>307.31689261219481</v>
      </c>
      <c r="GP18" s="27">
        <v>5</v>
      </c>
      <c r="GQ18" s="27">
        <v>0.2133064044792552</v>
      </c>
      <c r="GR18" s="27">
        <v>640.15878770067479</v>
      </c>
      <c r="GS18" s="27">
        <v>31.019988145064829</v>
      </c>
      <c r="GT18" s="27">
        <v>1.7500050024501983E-2</v>
      </c>
      <c r="GU18" s="27">
        <v>0.17470533893108392</v>
      </c>
      <c r="GV18" s="27">
        <v>-79.125731071420418</v>
      </c>
      <c r="GW18" s="27">
        <v>0.16100249612743753</v>
      </c>
      <c r="GX18" s="27">
        <v>12.165575020522706</v>
      </c>
      <c r="GY18" s="27">
        <v>12.137801814219964</v>
      </c>
      <c r="GZ18" s="27">
        <v>0.39035072807888938</v>
      </c>
      <c r="HA18" s="27">
        <v>0.48035072807888934</v>
      </c>
      <c r="HB18" s="27">
        <v>15.724828852163476</v>
      </c>
      <c r="HC18" s="27">
        <v>0.15463307305976631</v>
      </c>
      <c r="HD18" s="27">
        <v>0.15463307305976631</v>
      </c>
      <c r="HE18" s="27">
        <v>2.2191860615017975</v>
      </c>
      <c r="HF18" s="27">
        <v>2.2191860615017975E-2</v>
      </c>
      <c r="HG18" s="27">
        <v>-0.11095930307508989</v>
      </c>
      <c r="HH18" s="27">
        <v>-0.10095930307508989</v>
      </c>
      <c r="HI18" s="27">
        <v>-0.1489971749131942</v>
      </c>
      <c r="HJ18" s="27">
        <v>2.3052738075425001</v>
      </c>
      <c r="HK18" s="27">
        <v>-5.9602980000000014E-2</v>
      </c>
      <c r="HL18" s="27">
        <v>6.0400620000000051E-2</v>
      </c>
      <c r="HM18" s="27">
        <v>27.444883972075186</v>
      </c>
      <c r="HN18" s="27">
        <v>27.050550965427835</v>
      </c>
      <c r="HO18" s="27">
        <v>640.74878770067482</v>
      </c>
      <c r="HP18" s="27">
        <v>1274.495071571647</v>
      </c>
      <c r="HQ18" s="27">
        <v>1360.0394204278598</v>
      </c>
      <c r="HR18" s="27">
        <v>630.71495068289971</v>
      </c>
      <c r="HS18" s="27">
        <v>632.71495068289971</v>
      </c>
      <c r="HT18" s="27">
        <v>705.92870164067256</v>
      </c>
      <c r="HU18" s="27">
        <v>714</v>
      </c>
      <c r="HV18" s="27">
        <v>642.01671866539152</v>
      </c>
      <c r="HW18" s="27">
        <v>6.1473745698579023</v>
      </c>
      <c r="HX18" s="27">
        <v>2.1001050000000063</v>
      </c>
      <c r="HY18" s="27">
        <v>-35.2110254918951</v>
      </c>
      <c r="HZ18" s="27">
        <v>608.56571862062958</v>
      </c>
      <c r="IA18" s="27">
        <v>608.05635056470203</v>
      </c>
      <c r="IB18" s="27">
        <v>7.6617239484411757</v>
      </c>
      <c r="IC18" s="27">
        <v>7.9333865022434154</v>
      </c>
      <c r="ID18" s="27">
        <v>73.247581672668389</v>
      </c>
      <c r="IE18" s="27">
        <v>612.72712075726736</v>
      </c>
      <c r="IF18" s="27">
        <v>85.63305720067649</v>
      </c>
      <c r="IG18" s="27">
        <v>0.27999750000000018</v>
      </c>
      <c r="IH18" s="27">
        <v>437.74730912383063</v>
      </c>
      <c r="II18" s="27">
        <v>-11.922862649718979</v>
      </c>
      <c r="IJ18" s="27">
        <v>384.92013150017857</v>
      </c>
      <c r="IK18" s="27">
        <v>18.211904954707258</v>
      </c>
      <c r="IL18" s="27">
        <v>401.98849271690108</v>
      </c>
      <c r="IM18" s="27">
        <v>384.92013150017857</v>
      </c>
      <c r="IN18" s="27">
        <v>-17.60551274594755</v>
      </c>
      <c r="IO18" s="27">
        <v>-15.60551274594755</v>
      </c>
      <c r="IP18" s="27">
        <v>389.99386381336905</v>
      </c>
      <c r="IQ18" s="27">
        <v>-2.4439484224847727</v>
      </c>
      <c r="IR18" s="27">
        <v>419.78587103637363</v>
      </c>
      <c r="IS18" s="27">
        <v>32.024999999999991</v>
      </c>
      <c r="IT18" s="27">
        <v>18.850396162235807</v>
      </c>
      <c r="IU18" s="27">
        <v>-8.0448372500273333</v>
      </c>
      <c r="IV18" s="27">
        <v>-8.0448372500273333</v>
      </c>
      <c r="IW18" s="27">
        <v>374.0770562033232</v>
      </c>
      <c r="IX18" s="27">
        <v>368.54289710609447</v>
      </c>
      <c r="IY18" s="27">
        <v>-5.0002500000000101</v>
      </c>
      <c r="IZ18" s="27">
        <v>-35.470333774237893</v>
      </c>
      <c r="JA18" s="27">
        <v>0.60251036993832008</v>
      </c>
      <c r="JB18" s="27">
        <v>5.6430639175545325</v>
      </c>
      <c r="JC18" s="27">
        <v>16.598567107631681</v>
      </c>
      <c r="JD18" s="27">
        <v>18.049718935631855</v>
      </c>
      <c r="JE18" s="27">
        <v>-6.2753613241005857</v>
      </c>
      <c r="JF18" s="27">
        <v>186.91617773419088</v>
      </c>
      <c r="JG18" s="27">
        <v>645.47687748812439</v>
      </c>
      <c r="JH18" s="27">
        <v>640.25949276776873</v>
      </c>
      <c r="JI18" s="27">
        <v>624.29193628715018</v>
      </c>
      <c r="JJ18" s="27">
        <v>632.65240652364162</v>
      </c>
      <c r="JK18" s="27">
        <v>571.05960882146849</v>
      </c>
      <c r="JL18" s="27">
        <v>634.30031060440115</v>
      </c>
      <c r="JM18" s="27">
        <v>2.1746386758994136</v>
      </c>
      <c r="JN18" s="27">
        <v>19.159809469608653</v>
      </c>
      <c r="JO18" s="27">
        <v>637.27990168608494</v>
      </c>
      <c r="JP18" s="27">
        <v>19.787696749626189</v>
      </c>
      <c r="JQ18" s="27">
        <v>19.787696749626189</v>
      </c>
      <c r="JR18" s="27">
        <v>610.48758907258923</v>
      </c>
      <c r="JS18" s="27">
        <v>2167.3677692371207</v>
      </c>
      <c r="JT18" s="27">
        <v>1509.908290165441</v>
      </c>
      <c r="JU18" s="27">
        <v>684.23673659176222</v>
      </c>
      <c r="JV18" s="27">
        <v>686.42230400502967</v>
      </c>
      <c r="JW18" s="27">
        <v>31.758506024471515</v>
      </c>
      <c r="JX18" s="27">
        <v>46.756160676441183</v>
      </c>
      <c r="JY18" s="27">
        <v>26.758506024471515</v>
      </c>
      <c r="JZ18" s="27">
        <v>-2.2499344272974411</v>
      </c>
      <c r="KA18" s="27">
        <v>45.039441762864477</v>
      </c>
      <c r="KB18" s="27">
        <v>-28.210934629211355</v>
      </c>
      <c r="KC18" s="27">
        <v>19.787735425079813</v>
      </c>
      <c r="KD18" s="27">
        <v>199.86744708568136</v>
      </c>
      <c r="KE18" s="27">
        <v>19.787735425079813</v>
      </c>
      <c r="KF18" s="27">
        <v>-200.5728381298828</v>
      </c>
      <c r="KG18" s="27">
        <v>69.999434132474448</v>
      </c>
      <c r="KH18" s="27">
        <v>51.395651571091463</v>
      </c>
      <c r="KI18" s="27">
        <v>3.7197239955763366</v>
      </c>
      <c r="KJ18" s="27">
        <v>3.6101878229681073</v>
      </c>
      <c r="KK18" s="27">
        <v>307.41689261219483</v>
      </c>
      <c r="KL18" s="27">
        <v>255.53705675685407</v>
      </c>
      <c r="KM18" s="27">
        <v>372.92072499033759</v>
      </c>
      <c r="KN18" s="27">
        <v>533</v>
      </c>
      <c r="KO18" s="27">
        <v>800.09200266214793</v>
      </c>
      <c r="KP18" s="27">
        <v>1437.2479325074742</v>
      </c>
      <c r="KQ18" s="27">
        <v>36.513996488117833</v>
      </c>
      <c r="KR18" s="27">
        <v>37.700701373981659</v>
      </c>
      <c r="KS18" s="27">
        <v>-3.5211025491895098</v>
      </c>
      <c r="KT18" s="27">
        <v>-5.6215654023993427</v>
      </c>
      <c r="KU18" s="27">
        <v>-5.6215654023993427</v>
      </c>
      <c r="KV18" s="27">
        <v>397.14314438326477</v>
      </c>
      <c r="KW18" s="27">
        <v>-3.5211025491895098</v>
      </c>
      <c r="KX18" s="27">
        <v>-3.2932247635122849</v>
      </c>
      <c r="KY18" s="27">
        <v>27.999750000000017</v>
      </c>
      <c r="KZ18" s="27">
        <v>12.102258280960596</v>
      </c>
      <c r="LA18" s="27">
        <v>363.53206863991227</v>
      </c>
      <c r="LB18" s="27">
        <v>383.9534874408904</v>
      </c>
      <c r="LC18" s="27">
        <v>14.999829999999994</v>
      </c>
      <c r="LD18" s="27">
        <v>-5.3936066063501684</v>
      </c>
      <c r="LE18" s="27">
        <v>-26.642904632353087</v>
      </c>
      <c r="LF18" s="27">
        <v>81.783766707292514</v>
      </c>
      <c r="LG18" s="27">
        <v>16.316312310729639</v>
      </c>
      <c r="LH18" s="27">
        <v>8.3425103699383207</v>
      </c>
      <c r="LI18" s="27">
        <v>16.098567107631681</v>
      </c>
      <c r="LJ18" s="27">
        <v>15.757480432356443</v>
      </c>
      <c r="LK18" s="27">
        <v>31.92499999999999</v>
      </c>
      <c r="LL18" s="27">
        <v>611.84979208769141</v>
      </c>
      <c r="LM18" s="27">
        <v>-0.5093036461089433</v>
      </c>
      <c r="LN18" s="27">
        <v>88.675834435594737</v>
      </c>
      <c r="LO18" s="27">
        <v>8.5008950630180369</v>
      </c>
      <c r="LP18" s="27">
        <v>8.5008950630180369</v>
      </c>
      <c r="LQ18" s="27">
        <v>33.121099385728179</v>
      </c>
      <c r="LR18" s="27">
        <v>-141.28824276031494</v>
      </c>
      <c r="LS18" s="27">
        <v>-0.57279690399326122</v>
      </c>
      <c r="LT18" s="27">
        <v>28.999750000000017</v>
      </c>
      <c r="LU18" s="27">
        <v>7.0959459014019428</v>
      </c>
      <c r="LV18" s="28">
        <v>9.3600123556318202</v>
      </c>
      <c r="LW18" s="28">
        <v>2.0946386758994135</v>
      </c>
      <c r="LX18" s="28">
        <v>10.36706942787589</v>
      </c>
      <c r="LY18" s="28">
        <v>3.0255103699383201</v>
      </c>
      <c r="LZ18" s="28">
        <v>1</v>
      </c>
      <c r="MA18" s="28">
        <v>406.65656859217307</v>
      </c>
      <c r="MB18" s="28">
        <v>60.922151762183518</v>
      </c>
      <c r="MC18" s="28">
        <v>1.649111707809954</v>
      </c>
      <c r="MD18" s="28">
        <v>471.12585049897615</v>
      </c>
      <c r="ME18" s="28">
        <v>82.005349632759831</v>
      </c>
      <c r="MF18" s="28">
        <v>81.783766707292514</v>
      </c>
      <c r="MG18" s="28">
        <v>4.9825103699383204</v>
      </c>
      <c r="MH18" s="28">
        <v>-38.986340025060578</v>
      </c>
      <c r="MI18" s="28">
        <v>81.136465594463857</v>
      </c>
      <c r="MJ18" s="28">
        <v>1.021005328441791</v>
      </c>
      <c r="MK18" s="28">
        <v>72.620162299676835</v>
      </c>
      <c r="ML18" s="28">
        <v>74.978370019979167</v>
      </c>
      <c r="MM18" s="28">
        <v>75.979756049528703</v>
      </c>
      <c r="MN18" s="28">
        <v>581.05960882146849</v>
      </c>
      <c r="MO18" s="28">
        <v>652.23379724194513</v>
      </c>
      <c r="MP18" s="28">
        <v>14.775212123749437</v>
      </c>
      <c r="MQ18" s="28">
        <v>-0.70642088176361995</v>
      </c>
      <c r="MR18" s="28">
        <v>14.142236154395841</v>
      </c>
      <c r="MS18" s="28">
        <v>59.100684000000001</v>
      </c>
      <c r="MT18" s="28">
        <v>29.467600085612144</v>
      </c>
      <c r="MU18" s="28">
        <v>8.3782641559624282E-2</v>
      </c>
      <c r="MV18" s="28">
        <v>1.8272230961816611</v>
      </c>
      <c r="MW18" s="28">
        <v>35.470333774237893</v>
      </c>
      <c r="MX18" s="28">
        <v>2.2094187685297992</v>
      </c>
      <c r="MY18" s="28">
        <v>0.13200000077486035</v>
      </c>
      <c r="MZ18" s="28">
        <v>1.9258796570225423</v>
      </c>
      <c r="NA18" s="28">
        <v>1.3963773593270718E-2</v>
      </c>
      <c r="NB18" s="28">
        <v>64.20377791887546</v>
      </c>
      <c r="NC18" s="28">
        <v>53.916831172585432</v>
      </c>
      <c r="ND18" s="28">
        <v>0.77894387440248314</v>
      </c>
      <c r="NE18" s="28">
        <v>11.587730617441355</v>
      </c>
    </row>
    <row r="19" spans="1:369" x14ac:dyDescent="0.25">
      <c r="A19" s="1"/>
      <c r="B19" s="26">
        <v>46082</v>
      </c>
      <c r="C19" s="27">
        <v>24.708101641300935</v>
      </c>
      <c r="D19" s="27">
        <v>28.104056312823396</v>
      </c>
      <c r="E19" s="27">
        <v>53.17790148064207</v>
      </c>
      <c r="F19" s="27">
        <v>53.17790148064207</v>
      </c>
      <c r="G19" s="27">
        <v>27.173851542022931</v>
      </c>
      <c r="H19" s="27">
        <v>15.679057294814619</v>
      </c>
      <c r="I19" s="27">
        <v>39.059546966347931</v>
      </c>
      <c r="J19" s="27">
        <v>195.86152396092302</v>
      </c>
      <c r="K19" s="27">
        <v>197.6185815456293</v>
      </c>
      <c r="L19" s="27">
        <v>25.751214550701047</v>
      </c>
      <c r="M19" s="27">
        <v>34.944910040333767</v>
      </c>
      <c r="N19" s="27">
        <v>26.500511793399134</v>
      </c>
      <c r="O19" s="27">
        <v>23.219175786767369</v>
      </c>
      <c r="P19" s="27">
        <v>23.219175786767369</v>
      </c>
      <c r="Q19" s="27">
        <v>2.18545736811007</v>
      </c>
      <c r="R19" s="27">
        <v>2.2409305724592117</v>
      </c>
      <c r="S19" s="27">
        <v>2.5200127999999973</v>
      </c>
      <c r="T19" s="27">
        <v>2.7901063999999951</v>
      </c>
      <c r="U19" s="27">
        <v>-10.566165664326167</v>
      </c>
      <c r="V19" s="27">
        <v>-6.7615422957291953</v>
      </c>
      <c r="W19" s="27">
        <v>-0.14841660509230692</v>
      </c>
      <c r="X19" s="27">
        <v>1184.8721923187916</v>
      </c>
      <c r="Y19" s="27">
        <v>1.9321252191863936</v>
      </c>
      <c r="Z19" s="27">
        <v>1.7148729617044438</v>
      </c>
      <c r="AA19" s="27">
        <v>1.1930423867257136</v>
      </c>
      <c r="AB19" s="27">
        <v>1.1930423867257134</v>
      </c>
      <c r="AC19" s="27">
        <v>1.1211606318198224</v>
      </c>
      <c r="AD19" s="27">
        <v>1.1211606318198224</v>
      </c>
      <c r="AE19" s="27">
        <v>24.114847585699124</v>
      </c>
      <c r="AF19" s="27">
        <v>28.114847585699124</v>
      </c>
      <c r="AG19" s="27">
        <v>0.16982858343169327</v>
      </c>
      <c r="AH19" s="27">
        <v>-32.113483967661814</v>
      </c>
      <c r="AI19" s="27">
        <v>3.6012407005940537</v>
      </c>
      <c r="AJ19" s="27">
        <v>3.0048729617044438</v>
      </c>
      <c r="AK19" s="27">
        <v>54.599749584269667</v>
      </c>
      <c r="AL19" s="27">
        <v>1.7348729617044438</v>
      </c>
      <c r="AM19" s="27">
        <v>-0.17499339999999994</v>
      </c>
      <c r="AN19" s="27">
        <v>-4.273839508666397E-3</v>
      </c>
      <c r="AO19" s="27">
        <v>-0.17341099149412079</v>
      </c>
      <c r="AP19" s="27">
        <v>-0.17980767413321516</v>
      </c>
      <c r="AQ19" s="27">
        <v>-2.59667843596959</v>
      </c>
      <c r="AR19" s="27">
        <v>17.380663439999996</v>
      </c>
      <c r="AS19" s="27">
        <v>-0.23409285476587102</v>
      </c>
      <c r="AT19" s="27">
        <v>26.39265490701877</v>
      </c>
      <c r="AU19" s="27">
        <v>0.13600442000000001</v>
      </c>
      <c r="AV19" s="27">
        <v>-7.0144684594598841E-2</v>
      </c>
      <c r="AW19" s="27">
        <v>-8.1455178395463623E-2</v>
      </c>
      <c r="AX19" s="27">
        <v>0.14544731150725676</v>
      </c>
      <c r="AY19" s="27">
        <v>1.8957500233002833</v>
      </c>
      <c r="AZ19" s="27">
        <v>-10.572138503735669</v>
      </c>
      <c r="BA19" s="27">
        <v>1.9865419310225425</v>
      </c>
      <c r="BB19" s="27">
        <v>-0.22663370202785857</v>
      </c>
      <c r="BC19" s="27">
        <v>10.385625349265714</v>
      </c>
      <c r="BD19" s="27">
        <v>71.111444179277896</v>
      </c>
      <c r="BE19" s="27">
        <v>451.55806903347877</v>
      </c>
      <c r="BF19" s="27">
        <v>-2.59667843596959</v>
      </c>
      <c r="BG19" s="27">
        <v>5.2207791544428055</v>
      </c>
      <c r="BH19" s="27">
        <v>2.3127075530601822</v>
      </c>
      <c r="BI19" s="27">
        <v>15.608671607470297</v>
      </c>
      <c r="BJ19" s="27">
        <v>14.683166772291992</v>
      </c>
      <c r="BK19" s="27">
        <v>191.97475910989954</v>
      </c>
      <c r="BL19" s="27">
        <v>-0.25663370202785857</v>
      </c>
      <c r="BM19" s="27">
        <v>54.598504344398783</v>
      </c>
      <c r="BN19" s="27">
        <v>2.1319892425297993</v>
      </c>
      <c r="BO19" s="27">
        <v>-7.9557463529245726E-2</v>
      </c>
      <c r="BP19" s="27">
        <v>-0.17999339999999994</v>
      </c>
      <c r="BQ19" s="27">
        <v>87.655895939972751</v>
      </c>
      <c r="BR19" s="27">
        <v>1.9293101099999999</v>
      </c>
      <c r="BS19" s="27">
        <v>-0.12703765202875003</v>
      </c>
      <c r="BT19" s="27">
        <v>-34.050847026515711</v>
      </c>
      <c r="BU19" s="27">
        <v>-2.3394970881243973</v>
      </c>
      <c r="BV19" s="27">
        <v>451.20806903347875</v>
      </c>
      <c r="BW19" s="27">
        <v>69.042628645509012</v>
      </c>
      <c r="BX19" s="27">
        <v>11.850750778258719</v>
      </c>
      <c r="BY19" s="27">
        <v>566.04659385105015</v>
      </c>
      <c r="BZ19" s="27">
        <v>20.522147648523067</v>
      </c>
      <c r="CA19" s="27">
        <v>375.06439334979331</v>
      </c>
      <c r="CB19" s="27">
        <v>-7.0421721145522556</v>
      </c>
      <c r="CC19" s="27">
        <v>-21.234278998413085</v>
      </c>
      <c r="CD19" s="27">
        <v>-9.1424212979017874</v>
      </c>
      <c r="CE19" s="27">
        <v>-21.234278998413085</v>
      </c>
      <c r="CF19" s="27">
        <v>78.747636873052997</v>
      </c>
      <c r="CG19" s="27">
        <v>78.747636873052997</v>
      </c>
      <c r="CH19" s="27">
        <v>77.131615003942571</v>
      </c>
      <c r="CI19" s="27">
        <v>361.89074773192095</v>
      </c>
      <c r="CJ19" s="27">
        <v>78.747636873052997</v>
      </c>
      <c r="CK19" s="27">
        <v>69.363025166634614</v>
      </c>
      <c r="CL19" s="27">
        <v>530.26700331720792</v>
      </c>
      <c r="CM19" s="27">
        <v>485.26700331720792</v>
      </c>
      <c r="CN19" s="27">
        <v>17.850860999999998</v>
      </c>
      <c r="CO19" s="27">
        <v>-8.8223488339783209</v>
      </c>
      <c r="CP19" s="27">
        <v>374.0770562033232</v>
      </c>
      <c r="CQ19" s="27">
        <v>13.954862767119918</v>
      </c>
      <c r="CR19" s="27">
        <v>432.2073715514129</v>
      </c>
      <c r="CS19" s="27">
        <v>14.437605000000012</v>
      </c>
      <c r="CT19" s="27">
        <v>11.359014762740907</v>
      </c>
      <c r="CU19" s="27">
        <v>641.71692638659385</v>
      </c>
      <c r="CV19" s="27">
        <v>20.319901375187833</v>
      </c>
      <c r="CW19" s="27">
        <v>628.87805893644588</v>
      </c>
      <c r="CX19" s="27">
        <v>-0.17999339999999994</v>
      </c>
      <c r="CY19" s="27">
        <v>1.5801404634349556</v>
      </c>
      <c r="CZ19" s="27">
        <v>-4.2005250000000105E-2</v>
      </c>
      <c r="DA19" s="27">
        <v>1.6248729617044437</v>
      </c>
      <c r="DB19" s="27">
        <v>2.1291206555044719</v>
      </c>
      <c r="DC19" s="27">
        <v>2.6499199999999887</v>
      </c>
      <c r="DD19" s="27">
        <v>2.2300403999999538</v>
      </c>
      <c r="DE19" s="27">
        <v>2.0319892425297992</v>
      </c>
      <c r="DF19" s="27">
        <v>-4.200105000000013E-2</v>
      </c>
      <c r="DG19" s="27">
        <v>2.2299641999999897</v>
      </c>
      <c r="DH19" s="27">
        <v>2.5499849999999658</v>
      </c>
      <c r="DI19" s="27">
        <v>37.295779376446035</v>
      </c>
      <c r="DJ19" s="27">
        <v>37.664982461712853</v>
      </c>
      <c r="DK19" s="27">
        <v>376.6498246171285</v>
      </c>
      <c r="DL19" s="27">
        <v>220.12429169942078</v>
      </c>
      <c r="DM19" s="27">
        <v>37.79038907689069</v>
      </c>
      <c r="DN19" s="27">
        <v>615.27286693632334</v>
      </c>
      <c r="DO19" s="27">
        <v>-13.032737944741388</v>
      </c>
      <c r="DP19" s="27">
        <v>384.14477546990508</v>
      </c>
      <c r="DQ19" s="27">
        <v>364.1660311935874</v>
      </c>
      <c r="DR19" s="27">
        <v>569.26510006198407</v>
      </c>
      <c r="DS19" s="27">
        <v>644.63455872545228</v>
      </c>
      <c r="DT19" s="27">
        <v>641.71692638659385</v>
      </c>
      <c r="DU19" s="27">
        <v>642.22626665386349</v>
      </c>
      <c r="DV19" s="27">
        <v>680.60277922334683</v>
      </c>
      <c r="DW19" s="27">
        <v>8.1963274535093849</v>
      </c>
      <c r="DX19" s="27">
        <v>9.500259999999999</v>
      </c>
      <c r="DY19" s="27">
        <v>19.382631230674068</v>
      </c>
      <c r="DZ19" s="27">
        <v>1.2123825668805579</v>
      </c>
      <c r="EA19" s="27">
        <v>696.60277922334683</v>
      </c>
      <c r="EB19" s="27">
        <v>23.39265490701877</v>
      </c>
      <c r="EC19" s="27">
        <v>20.453332558960028</v>
      </c>
      <c r="ED19" s="27">
        <v>9.6790572948146192</v>
      </c>
      <c r="EE19" s="27">
        <v>-38.373380686935278</v>
      </c>
      <c r="EF19" s="27">
        <v>-1.0534726732635988</v>
      </c>
      <c r="EG19" s="27">
        <v>20.520898988774928</v>
      </c>
      <c r="EH19" s="27">
        <v>8.2284422631562073</v>
      </c>
      <c r="EI19" s="27">
        <v>8.2473784274253905</v>
      </c>
      <c r="EJ19" s="27">
        <v>-76.746761373870555</v>
      </c>
      <c r="EK19" s="27">
        <v>12.546498261540084</v>
      </c>
      <c r="EL19" s="27">
        <v>18.385514211768633</v>
      </c>
      <c r="EM19" s="27">
        <v>-4.8633344777129448</v>
      </c>
      <c r="EN19" s="27">
        <v>407.08813635470887</v>
      </c>
      <c r="EO19" s="27">
        <v>2.7927547186541419</v>
      </c>
      <c r="EP19" s="27">
        <v>616.64694091624108</v>
      </c>
      <c r="EQ19" s="27">
        <v>617.92427732969861</v>
      </c>
      <c r="ER19" s="27">
        <v>2.3084776828122657</v>
      </c>
      <c r="ES19" s="27">
        <v>601.86966057263339</v>
      </c>
      <c r="ET19" s="27">
        <v>20.253813526592563</v>
      </c>
      <c r="EU19" s="27">
        <v>655.24502956906235</v>
      </c>
      <c r="EV19" s="27">
        <v>655.24502956906235</v>
      </c>
      <c r="EW19" s="27">
        <v>11.329232222838215</v>
      </c>
      <c r="EX19" s="27">
        <v>-4.8184786373276296</v>
      </c>
      <c r="EY19" s="27">
        <v>545.53654050391231</v>
      </c>
      <c r="EZ19" s="27">
        <v>-4.5403665431395446</v>
      </c>
      <c r="FA19" s="27">
        <v>511.94194953796455</v>
      </c>
      <c r="FB19" s="27">
        <v>591.82318278805349</v>
      </c>
      <c r="FC19" s="27">
        <v>-16.070144684594599</v>
      </c>
      <c r="FD19" s="27">
        <v>-84.746761373870555</v>
      </c>
      <c r="FE19" s="27">
        <v>10100.080517489727</v>
      </c>
      <c r="FF19" s="27">
        <v>178.53182120234186</v>
      </c>
      <c r="FG19" s="27">
        <v>8.8468907585684864</v>
      </c>
      <c r="FH19" s="27">
        <v>716.4421744482421</v>
      </c>
      <c r="FI19" s="27">
        <v>15.25</v>
      </c>
      <c r="FJ19" s="27">
        <v>9.2214193245874743</v>
      </c>
      <c r="FK19" s="27">
        <v>16.179057294814619</v>
      </c>
      <c r="FL19" s="27">
        <v>5.200105000000006</v>
      </c>
      <c r="FM19" s="27">
        <v>-2.4056629990359144</v>
      </c>
      <c r="FN19" s="27">
        <v>63.506310388615816</v>
      </c>
      <c r="FO19" s="27">
        <v>7.6784414270951977</v>
      </c>
      <c r="FP19" s="27">
        <v>4.200105000000006</v>
      </c>
      <c r="FQ19" s="27">
        <v>60.61123023244906</v>
      </c>
      <c r="FR19" s="27">
        <v>5</v>
      </c>
      <c r="FS19" s="27">
        <v>1.7500050000000003E-2</v>
      </c>
      <c r="FT19" s="27">
        <v>-0.13982858343169327</v>
      </c>
      <c r="FU19" s="27">
        <v>1.8248729617044439</v>
      </c>
      <c r="FV19" s="27">
        <v>2.0999050000000001</v>
      </c>
      <c r="FW19" s="27">
        <v>1.1095040619518781</v>
      </c>
      <c r="FX19" s="27">
        <v>-13.032737944741388</v>
      </c>
      <c r="FY19" s="27">
        <v>1.874872961704444</v>
      </c>
      <c r="FZ19" s="27">
        <v>-0.18000500000000036</v>
      </c>
      <c r="GA19" s="27">
        <v>2.2282620380270184</v>
      </c>
      <c r="GB19" s="27">
        <v>-3.50623583759891</v>
      </c>
      <c r="GC19" s="27">
        <v>26.30344443984422</v>
      </c>
      <c r="GD19" s="27">
        <v>45.346333364835012</v>
      </c>
      <c r="GE19" s="27">
        <v>0.16760858399999998</v>
      </c>
      <c r="GF19" s="27">
        <v>464.5801550803227</v>
      </c>
      <c r="GG19" s="27">
        <v>63.224521218077442</v>
      </c>
      <c r="GH19" s="27">
        <v>464.18015508032272</v>
      </c>
      <c r="GI19" s="27">
        <v>2.3290371153440428</v>
      </c>
      <c r="GJ19" s="27">
        <v>26.303482488977295</v>
      </c>
      <c r="GK19" s="27">
        <v>7.9554179534940861</v>
      </c>
      <c r="GL19" s="27">
        <v>1.3033952988916515</v>
      </c>
      <c r="GM19" s="27">
        <v>-9.787501165014173E-3</v>
      </c>
      <c r="GN19" s="27">
        <v>1.6917162072542546</v>
      </c>
      <c r="GO19" s="27">
        <v>306.87069190097071</v>
      </c>
      <c r="GP19" s="27">
        <v>5</v>
      </c>
      <c r="GQ19" s="27">
        <v>0.20920809227774084</v>
      </c>
      <c r="GR19" s="27">
        <v>636.67062549138802</v>
      </c>
      <c r="GS19" s="27">
        <v>30.025839628156447</v>
      </c>
      <c r="GT19" s="27">
        <v>1.7500050024501983E-2</v>
      </c>
      <c r="GU19" s="27">
        <v>0.16760858681201959</v>
      </c>
      <c r="GV19" s="27">
        <v>-84.746761373870555</v>
      </c>
      <c r="GW19" s="27">
        <v>0.1823823520496132</v>
      </c>
      <c r="GX19" s="27">
        <v>20.283439600850084</v>
      </c>
      <c r="GY19" s="27">
        <v>29.623688763581264</v>
      </c>
      <c r="GZ19" s="27">
        <v>0.35338907632257444</v>
      </c>
      <c r="HA19" s="27">
        <v>0.4433890763225744</v>
      </c>
      <c r="HB19" s="27">
        <v>23.926069450413522</v>
      </c>
      <c r="HC19" s="27">
        <v>0.15466489362546565</v>
      </c>
      <c r="HD19" s="27">
        <v>0.15466489362546565</v>
      </c>
      <c r="HE19" s="27">
        <v>2.1957500233002833</v>
      </c>
      <c r="HF19" s="27">
        <v>2.1957500233002834E-2</v>
      </c>
      <c r="HG19" s="27">
        <v>-0.10978750116501418</v>
      </c>
      <c r="HH19" s="27">
        <v>-9.9787501165014184E-2</v>
      </c>
      <c r="HI19" s="27">
        <v>-0.19841660509230691</v>
      </c>
      <c r="HJ19" s="27">
        <v>2.2974241020385997</v>
      </c>
      <c r="HK19" s="27">
        <v>-4.2598740000000003E-2</v>
      </c>
      <c r="HL19" s="27">
        <v>7.7402160000000067E-2</v>
      </c>
      <c r="HM19" s="27">
        <v>27.446753899817825</v>
      </c>
      <c r="HN19" s="27">
        <v>27.055096830319677</v>
      </c>
      <c r="HO19" s="27">
        <v>637.26062549138805</v>
      </c>
      <c r="HP19" s="27">
        <v>1269.0442923991586</v>
      </c>
      <c r="HQ19" s="27">
        <v>1354.5476400102227</v>
      </c>
      <c r="HR19" s="27">
        <v>630.74635509673624</v>
      </c>
      <c r="HS19" s="27">
        <v>632.74635509673624</v>
      </c>
      <c r="HT19" s="27">
        <v>705.92870164067256</v>
      </c>
      <c r="HU19" s="27">
        <v>714</v>
      </c>
      <c r="HV19" s="27">
        <v>636.60277922334683</v>
      </c>
      <c r="HW19" s="27">
        <v>5.6234874305166613</v>
      </c>
      <c r="HX19" s="27">
        <v>2.1001050000000063</v>
      </c>
      <c r="HY19" s="27">
        <v>-36.113483967661814</v>
      </c>
      <c r="HZ19" s="27">
        <v>613.46584265520187</v>
      </c>
      <c r="IA19" s="27">
        <v>608.77706528460669</v>
      </c>
      <c r="IB19" s="27">
        <v>8.295286372700259</v>
      </c>
      <c r="IC19" s="27">
        <v>8.5677415634761349</v>
      </c>
      <c r="ID19" s="27">
        <v>82.440153172588268</v>
      </c>
      <c r="IE19" s="27">
        <v>615.27286693632311</v>
      </c>
      <c r="IF19" s="27">
        <v>94.699271834754171</v>
      </c>
      <c r="IG19" s="27">
        <v>0.27500250000000021</v>
      </c>
      <c r="IH19" s="27">
        <v>437.00414330556862</v>
      </c>
      <c r="II19" s="27">
        <v>-11.937562670875536</v>
      </c>
      <c r="IJ19" s="27">
        <v>384.14477546990514</v>
      </c>
      <c r="IK19" s="27">
        <v>18.211323942185608</v>
      </c>
      <c r="IL19" s="27">
        <v>401.2199981986119</v>
      </c>
      <c r="IM19" s="27">
        <v>384.14477546990514</v>
      </c>
      <c r="IN19" s="27">
        <v>-18.056741983830907</v>
      </c>
      <c r="IO19" s="27">
        <v>-16.056741983830907</v>
      </c>
      <c r="IP19" s="27">
        <v>389.25271558460929</v>
      </c>
      <c r="IQ19" s="27">
        <v>-2.5075434460294712</v>
      </c>
      <c r="IR19" s="27">
        <v>419.0256990255844</v>
      </c>
      <c r="IS19" s="27">
        <v>32.024999999999991</v>
      </c>
      <c r="IT19" s="27">
        <v>18.385514211768637</v>
      </c>
      <c r="IU19" s="27">
        <v>-8.0547123100134481</v>
      </c>
      <c r="IV19" s="27">
        <v>-8.0547123100134481</v>
      </c>
      <c r="IW19" s="27">
        <v>374.0770562033232</v>
      </c>
      <c r="IX19" s="27">
        <v>368.92576501254905</v>
      </c>
      <c r="IY19" s="27">
        <v>-4.7499550000000097</v>
      </c>
      <c r="IZ19" s="27">
        <v>-35.062358375989099</v>
      </c>
      <c r="JA19" s="27">
        <v>0.83529020138732823</v>
      </c>
      <c r="JB19" s="27">
        <v>5.6428838874695568</v>
      </c>
      <c r="JC19" s="27">
        <v>16.39265490701877</v>
      </c>
      <c r="JD19" s="27">
        <v>17.373848375449196</v>
      </c>
      <c r="JE19" s="27">
        <v>-6.0425991792644913</v>
      </c>
      <c r="JF19" s="27">
        <v>183.21211534105512</v>
      </c>
      <c r="JG19" s="27">
        <v>640.03919985916889</v>
      </c>
      <c r="JH19" s="27">
        <v>634.61574515959433</v>
      </c>
      <c r="JI19" s="27">
        <v>618.67260265250059</v>
      </c>
      <c r="JJ19" s="27">
        <v>627.20058644773223</v>
      </c>
      <c r="JK19" s="27">
        <v>575.92427732969861</v>
      </c>
      <c r="JL19" s="27">
        <v>628.64530887944716</v>
      </c>
      <c r="JM19" s="27">
        <v>2.407400820735508</v>
      </c>
      <c r="JN19" s="27">
        <v>18.453332558960028</v>
      </c>
      <c r="JO19" s="27">
        <v>631.59833589924267</v>
      </c>
      <c r="JP19" s="27">
        <v>19.114810225415827</v>
      </c>
      <c r="JQ19" s="27">
        <v>19.114810225415827</v>
      </c>
      <c r="JR19" s="27">
        <v>613.0240304909513</v>
      </c>
      <c r="JS19" s="27">
        <v>2161.8863848818446</v>
      </c>
      <c r="JT19" s="27">
        <v>1509.8963719405906</v>
      </c>
      <c r="JU19" s="27">
        <v>679.3011726269184</v>
      </c>
      <c r="JV19" s="27">
        <v>681.49405034069935</v>
      </c>
      <c r="JW19" s="27">
        <v>31.522147648523067</v>
      </c>
      <c r="JX19" s="27">
        <v>47.012944992107087</v>
      </c>
      <c r="JY19" s="27">
        <v>26.522147648523067</v>
      </c>
      <c r="JZ19" s="27">
        <v>-2.2499180347189887</v>
      </c>
      <c r="KA19" s="27">
        <v>45.306333364835012</v>
      </c>
      <c r="KB19" s="27">
        <v>-27.460095044403008</v>
      </c>
      <c r="KC19" s="27">
        <v>19.114847585699124</v>
      </c>
      <c r="KD19" s="27">
        <v>196.16678175115544</v>
      </c>
      <c r="KE19" s="27">
        <v>19.114847585699124</v>
      </c>
      <c r="KF19" s="27">
        <v>-196.644008303833</v>
      </c>
      <c r="KG19" s="27">
        <v>68.724345476965809</v>
      </c>
      <c r="KH19" s="27">
        <v>50.645186571091465</v>
      </c>
      <c r="KI19" s="27">
        <v>3.5194353597824075</v>
      </c>
      <c r="KJ19" s="27">
        <v>3.4071231635330959</v>
      </c>
      <c r="KK19" s="27">
        <v>306.97069190097073</v>
      </c>
      <c r="KL19" s="27">
        <v>255.53705675685407</v>
      </c>
      <c r="KM19" s="27">
        <v>373.57106039545818</v>
      </c>
      <c r="KN19" s="27">
        <v>534</v>
      </c>
      <c r="KO19" s="27">
        <v>799.94163078976317</v>
      </c>
      <c r="KP19" s="27">
        <v>1431.6321268945601</v>
      </c>
      <c r="KQ19" s="27">
        <v>35.387563034273946</v>
      </c>
      <c r="KR19" s="27">
        <v>36.53765883288785</v>
      </c>
      <c r="KS19" s="27">
        <v>-3.6113483967661817</v>
      </c>
      <c r="KT19" s="27">
        <v>-5.7118711456348779</v>
      </c>
      <c r="KU19" s="27">
        <v>-5.7118711456348779</v>
      </c>
      <c r="KV19" s="27">
        <v>396.37323216081518</v>
      </c>
      <c r="KW19" s="27">
        <v>-3.6113483967661817</v>
      </c>
      <c r="KX19" s="27">
        <v>-3.3118324727982267</v>
      </c>
      <c r="KY19" s="27">
        <v>27.500250000000019</v>
      </c>
      <c r="KZ19" s="27">
        <v>12.102258280960596</v>
      </c>
      <c r="LA19" s="27">
        <v>364.1660311935874</v>
      </c>
      <c r="LB19" s="27">
        <v>383.18103406741545</v>
      </c>
      <c r="LC19" s="27">
        <v>14.500679999999994</v>
      </c>
      <c r="LD19" s="27">
        <v>-5.4121915108995484</v>
      </c>
      <c r="LE19" s="27">
        <v>-25.119117426847353</v>
      </c>
      <c r="LF19" s="27">
        <v>81.552148053868734</v>
      </c>
      <c r="LG19" s="27">
        <v>16.179057294814619</v>
      </c>
      <c r="LH19" s="27">
        <v>8.5752902013873289</v>
      </c>
      <c r="LI19" s="27">
        <v>15.89265490701877</v>
      </c>
      <c r="LJ19" s="27">
        <v>15.542571717726489</v>
      </c>
      <c r="LK19" s="27">
        <v>31.92499999999999</v>
      </c>
      <c r="LL19" s="27">
        <v>616.64694091624108</v>
      </c>
      <c r="LM19" s="27">
        <v>-0.60369929538069655</v>
      </c>
      <c r="LN19" s="27">
        <v>87.655895939972751</v>
      </c>
      <c r="LO19" s="27">
        <v>8.2505238080778174</v>
      </c>
      <c r="LP19" s="27">
        <v>8.2505238080778174</v>
      </c>
      <c r="LQ19" s="27">
        <v>32.844312805843458</v>
      </c>
      <c r="LR19" s="27">
        <v>-141.33087222106934</v>
      </c>
      <c r="LS19" s="27">
        <v>-1.0534726732635988</v>
      </c>
      <c r="LT19" s="27">
        <v>28.500250000000019</v>
      </c>
      <c r="LU19" s="27">
        <v>7.2714568425410437</v>
      </c>
      <c r="LV19" s="28">
        <v>9.7854650036246884</v>
      </c>
      <c r="LW19" s="28">
        <v>2.3274008207355079</v>
      </c>
      <c r="LX19" s="28">
        <v>10.790789384123707</v>
      </c>
      <c r="LY19" s="28">
        <v>3.2582902013873283</v>
      </c>
      <c r="LZ19" s="28">
        <v>1</v>
      </c>
      <c r="MA19" s="28">
        <v>405.89074773192095</v>
      </c>
      <c r="MB19" s="28">
        <v>60.678670055213551</v>
      </c>
      <c r="MC19" s="28">
        <v>1.6490986908047061</v>
      </c>
      <c r="MD19" s="28">
        <v>470.25469321671341</v>
      </c>
      <c r="ME19" s="28">
        <v>81.894381484454939</v>
      </c>
      <c r="MF19" s="28">
        <v>81.552148053868748</v>
      </c>
      <c r="MG19" s="28">
        <v>5.2152902013873286</v>
      </c>
      <c r="MH19" s="28">
        <v>-34.271566912732879</v>
      </c>
      <c r="MI19" s="28">
        <v>80.827558824599649</v>
      </c>
      <c r="MJ19" s="28">
        <v>0.94172388471245472</v>
      </c>
      <c r="MK19" s="28">
        <v>72.765287494139898</v>
      </c>
      <c r="ML19" s="28">
        <v>75.073186574766112</v>
      </c>
      <c r="MM19" s="28">
        <v>76.06819236104532</v>
      </c>
      <c r="MN19" s="28">
        <v>585.92427732969861</v>
      </c>
      <c r="MO19" s="28">
        <v>646.08384677269692</v>
      </c>
      <c r="MP19" s="28">
        <v>14.281872412094236</v>
      </c>
      <c r="MQ19" s="28">
        <v>-0.76707586881836642</v>
      </c>
      <c r="MR19" s="28">
        <v>14.269530268149554</v>
      </c>
      <c r="MS19" s="28">
        <v>59.499299999999998</v>
      </c>
      <c r="MT19" s="28">
        <v>29.606542900623918</v>
      </c>
      <c r="MU19" s="28">
        <v>8.3782641559624282E-2</v>
      </c>
      <c r="MV19" s="28">
        <v>1.8448729617044439</v>
      </c>
      <c r="MW19" s="28">
        <v>35.062358375989099</v>
      </c>
      <c r="MX19" s="28">
        <v>2.2019892425297991</v>
      </c>
      <c r="MY19" s="28">
        <v>0.13200000077486035</v>
      </c>
      <c r="MZ19" s="28">
        <v>1.9065419310225424</v>
      </c>
      <c r="NA19" s="28">
        <v>1.3963773593270718E-2</v>
      </c>
      <c r="NB19" s="28">
        <v>64.430893044311247</v>
      </c>
      <c r="NC19" s="28">
        <v>54.134206273957261</v>
      </c>
      <c r="ND19" s="28">
        <v>0.77835905430682051</v>
      </c>
      <c r="NE19" s="28">
        <v>11.527096910902969</v>
      </c>
    </row>
    <row r="20" spans="1:369" x14ac:dyDescent="0.25">
      <c r="A20" s="1"/>
      <c r="B20" s="26">
        <v>46113</v>
      </c>
      <c r="C20" s="27">
        <v>24.718462012608747</v>
      </c>
      <c r="D20" s="27">
        <v>27.951259285726053</v>
      </c>
      <c r="E20" s="27">
        <v>52.354016678875176</v>
      </c>
      <c r="F20" s="27">
        <v>52.354016678875176</v>
      </c>
      <c r="G20" s="27">
        <v>27.164552895218012</v>
      </c>
      <c r="H20" s="27">
        <v>15.591144591851041</v>
      </c>
      <c r="I20" s="27">
        <v>39.036618221827709</v>
      </c>
      <c r="J20" s="27">
        <v>193.50802150558127</v>
      </c>
      <c r="K20" s="27">
        <v>195.35523437343468</v>
      </c>
      <c r="L20" s="27">
        <v>25.750791243252412</v>
      </c>
      <c r="M20" s="27">
        <v>34.946598692563718</v>
      </c>
      <c r="N20" s="27">
        <v>26.502652906101918</v>
      </c>
      <c r="O20" s="27">
        <v>23.290878446201322</v>
      </c>
      <c r="P20" s="27">
        <v>23.290878446201322</v>
      </c>
      <c r="Q20" s="27">
        <v>2.1855781846314444</v>
      </c>
      <c r="R20" s="27">
        <v>2.2391993076911172</v>
      </c>
      <c r="S20" s="27">
        <v>2.5199999999999996</v>
      </c>
      <c r="T20" s="27">
        <v>2.7900000000000058</v>
      </c>
      <c r="U20" s="27">
        <v>-10.484196094897868</v>
      </c>
      <c r="V20" s="27">
        <v>-6.6799588298402464</v>
      </c>
      <c r="W20" s="27">
        <v>-0.14438627208414834</v>
      </c>
      <c r="X20" s="27">
        <v>1185.1096455948978</v>
      </c>
      <c r="Y20" s="27">
        <v>1.9383052094095137</v>
      </c>
      <c r="Z20" s="27">
        <v>1.9038519774416285</v>
      </c>
      <c r="AA20" s="27">
        <v>1.1930490867257135</v>
      </c>
      <c r="AB20" s="27">
        <v>1.1930490867257135</v>
      </c>
      <c r="AC20" s="27">
        <v>1.1213326159073995</v>
      </c>
      <c r="AD20" s="27">
        <v>1.1213326159073993</v>
      </c>
      <c r="AE20" s="27">
        <v>23.661512636677937</v>
      </c>
      <c r="AF20" s="27">
        <v>27.661512636677937</v>
      </c>
      <c r="AG20" s="27">
        <v>0.16534389517290993</v>
      </c>
      <c r="AH20" s="27">
        <v>-33.013238616245744</v>
      </c>
      <c r="AI20" s="27">
        <v>3.6133889199445912</v>
      </c>
      <c r="AJ20" s="27">
        <v>3.1938519774416285</v>
      </c>
      <c r="AK20" s="27">
        <v>54.633648951332042</v>
      </c>
      <c r="AL20" s="27">
        <v>1.9238519774416285</v>
      </c>
      <c r="AM20" s="27">
        <v>-0.15249771428571357</v>
      </c>
      <c r="AN20" s="27">
        <v>-4.1006014426061839E-2</v>
      </c>
      <c r="AO20" s="27">
        <v>-0.18802231016136747</v>
      </c>
      <c r="AP20" s="27">
        <v>-0.18472283063491252</v>
      </c>
      <c r="AQ20" s="27">
        <v>-2.5703784942305044</v>
      </c>
      <c r="AR20" s="27">
        <v>17.390994728571428</v>
      </c>
      <c r="AS20" s="27">
        <v>-0.21737923796290784</v>
      </c>
      <c r="AT20" s="27">
        <v>26.250122159263153</v>
      </c>
      <c r="AU20" s="27">
        <v>0.13150214999999985</v>
      </c>
      <c r="AV20" s="27">
        <v>-6.5691408770277696E-2</v>
      </c>
      <c r="AW20" s="27">
        <v>-9.3090593813178926E-2</v>
      </c>
      <c r="AX20" s="27">
        <v>0.14114190779297009</v>
      </c>
      <c r="AY20" s="27">
        <v>1.8819216214119228</v>
      </c>
      <c r="AZ20" s="27">
        <v>-10.515894007421986</v>
      </c>
      <c r="BA20" s="27">
        <v>1.9859812115939712</v>
      </c>
      <c r="BB20" s="27">
        <v>-0.21377418718605218</v>
      </c>
      <c r="BC20" s="27">
        <v>9.6622710925196902</v>
      </c>
      <c r="BD20" s="27">
        <v>70.920026695478171</v>
      </c>
      <c r="BE20" s="27">
        <v>450.34245871429118</v>
      </c>
      <c r="BF20" s="27">
        <v>-2.5703784942305044</v>
      </c>
      <c r="BG20" s="27">
        <v>5.0614514111297897</v>
      </c>
      <c r="BH20" s="27">
        <v>2.3538063236102733</v>
      </c>
      <c r="BI20" s="27">
        <v>15.323722603611083</v>
      </c>
      <c r="BJ20" s="27">
        <v>14.945233253941929</v>
      </c>
      <c r="BK20" s="27">
        <v>200.93087743750894</v>
      </c>
      <c r="BL20" s="27">
        <v>-0.24377418718605218</v>
      </c>
      <c r="BM20" s="27">
        <v>54.601585803620004</v>
      </c>
      <c r="BN20" s="27">
        <v>2.1271231193869413</v>
      </c>
      <c r="BO20" s="27">
        <v>-6.8583617741435732E-2</v>
      </c>
      <c r="BP20" s="27">
        <v>-0.15749771428571357</v>
      </c>
      <c r="BQ20" s="27">
        <v>86.467384252500153</v>
      </c>
      <c r="BR20" s="27">
        <v>1.9243913857142854</v>
      </c>
      <c r="BS20" s="27">
        <v>-0.13680389295174358</v>
      </c>
      <c r="BT20" s="27">
        <v>-44.635493841820924</v>
      </c>
      <c r="BU20" s="27">
        <v>-2.8716318036327904</v>
      </c>
      <c r="BV20" s="27">
        <v>449.99245871429116</v>
      </c>
      <c r="BW20" s="27">
        <v>68.947273901708925</v>
      </c>
      <c r="BX20" s="27">
        <v>11.049937715117133</v>
      </c>
      <c r="BY20" s="27">
        <v>558.67072432033058</v>
      </c>
      <c r="BZ20" s="27">
        <v>19.977514349230002</v>
      </c>
      <c r="CA20" s="27">
        <v>374.91930333587374</v>
      </c>
      <c r="CB20" s="27">
        <v>-7.0329177039500941</v>
      </c>
      <c r="CC20" s="27">
        <v>-20.619399264662604</v>
      </c>
      <c r="CD20" s="27">
        <v>-9.1330021289845629</v>
      </c>
      <c r="CE20" s="27">
        <v>-20.619399264662604</v>
      </c>
      <c r="CF20" s="27">
        <v>78.744786057170657</v>
      </c>
      <c r="CG20" s="27">
        <v>78.744786057170657</v>
      </c>
      <c r="CH20" s="27">
        <v>76.855097720404189</v>
      </c>
      <c r="CI20" s="27">
        <v>361.74516896175834</v>
      </c>
      <c r="CJ20" s="27">
        <v>78.744786057170657</v>
      </c>
      <c r="CK20" s="27">
        <v>69.303142576372224</v>
      </c>
      <c r="CL20" s="27">
        <v>524.4101647634858</v>
      </c>
      <c r="CM20" s="27">
        <v>479.4101647634858</v>
      </c>
      <c r="CN20" s="27">
        <v>17.850000000000001</v>
      </c>
      <c r="CO20" s="27">
        <v>-8.7502379252337974</v>
      </c>
      <c r="CP20" s="27">
        <v>374.23532093365407</v>
      </c>
      <c r="CQ20" s="27">
        <v>5.4545627671199233</v>
      </c>
      <c r="CR20" s="27">
        <v>431.18426914156112</v>
      </c>
      <c r="CS20" s="27">
        <v>5.5124999999999913</v>
      </c>
      <c r="CT20" s="27">
        <v>10.519443240526709</v>
      </c>
      <c r="CU20" s="27">
        <v>637.17933835210044</v>
      </c>
      <c r="CV20" s="27">
        <v>19.767758995852354</v>
      </c>
      <c r="CW20" s="27">
        <v>624.55193923330023</v>
      </c>
      <c r="CX20" s="27">
        <v>-0.15749771428571357</v>
      </c>
      <c r="CY20" s="27">
        <v>1.5983655329747781</v>
      </c>
      <c r="CZ20" s="27">
        <v>-2.0999999999998083E-2</v>
      </c>
      <c r="DA20" s="27">
        <v>1.8138519774416284</v>
      </c>
      <c r="DB20" s="27">
        <v>2.1244261065724976</v>
      </c>
      <c r="DC20" s="27">
        <v>2.6499999999999986</v>
      </c>
      <c r="DD20" s="27">
        <v>2.2299999999999893</v>
      </c>
      <c r="DE20" s="27">
        <v>2.0271231193869412</v>
      </c>
      <c r="DF20" s="27">
        <v>-2.1000000000001053E-2</v>
      </c>
      <c r="DG20" s="27">
        <v>2.2299999999999791</v>
      </c>
      <c r="DH20" s="27">
        <v>2.5499999999999829</v>
      </c>
      <c r="DI20" s="27">
        <v>37.2110293785477</v>
      </c>
      <c r="DJ20" s="27">
        <v>37.586351634430564</v>
      </c>
      <c r="DK20" s="27">
        <v>375.86351634430559</v>
      </c>
      <c r="DL20" s="27">
        <v>219.59538962842126</v>
      </c>
      <c r="DM20" s="27">
        <v>37.704531263641854</v>
      </c>
      <c r="DN20" s="27">
        <v>655.23791425606044</v>
      </c>
      <c r="DO20" s="27">
        <v>-13.047233726881519</v>
      </c>
      <c r="DP20" s="27">
        <v>383.15673709884624</v>
      </c>
      <c r="DQ20" s="27">
        <v>365.17230230165603</v>
      </c>
      <c r="DR20" s="27">
        <v>562.20505121290728</v>
      </c>
      <c r="DS20" s="27">
        <v>640.61998766466127</v>
      </c>
      <c r="DT20" s="27">
        <v>637.17933835210044</v>
      </c>
      <c r="DU20" s="27">
        <v>637.9742945609388</v>
      </c>
      <c r="DV20" s="27">
        <v>675.83389878878643</v>
      </c>
      <c r="DW20" s="27">
        <v>8.1250610796315765</v>
      </c>
      <c r="DX20" s="27">
        <v>9.0000571428571394</v>
      </c>
      <c r="DY20" s="27">
        <v>18.796606608601785</v>
      </c>
      <c r="DZ20" s="27">
        <v>0.20907221562880429</v>
      </c>
      <c r="EA20" s="27">
        <v>691.83389878878643</v>
      </c>
      <c r="EB20" s="27">
        <v>23.250122159263153</v>
      </c>
      <c r="EC20" s="27">
        <v>19.968940053865197</v>
      </c>
      <c r="ED20" s="27">
        <v>9.591144591851041</v>
      </c>
      <c r="EE20" s="27">
        <v>-46.875109583333327</v>
      </c>
      <c r="EF20" s="27">
        <v>-5.3688717714638159</v>
      </c>
      <c r="EG20" s="27">
        <v>20.024248348794476</v>
      </c>
      <c r="EH20" s="27">
        <v>12.522038561334101</v>
      </c>
      <c r="EI20" s="27">
        <v>12.587139755737073</v>
      </c>
      <c r="EJ20" s="27">
        <v>-93.750219166666653</v>
      </c>
      <c r="EK20" s="27">
        <v>12.54610928489587</v>
      </c>
      <c r="EL20" s="27">
        <v>17.454251532468607</v>
      </c>
      <c r="EM20" s="27">
        <v>-4.9941912882529191</v>
      </c>
      <c r="EN20" s="27">
        <v>406.09781841017866</v>
      </c>
      <c r="EO20" s="27">
        <v>2.7927547186541415</v>
      </c>
      <c r="EP20" s="27">
        <v>644.09243957995977</v>
      </c>
      <c r="EQ20" s="27">
        <v>644.79263231252685</v>
      </c>
      <c r="ER20" s="27">
        <v>2.3087093499628191</v>
      </c>
      <c r="ES20" s="27">
        <v>637.41170726320308</v>
      </c>
      <c r="ET20" s="27">
        <v>19.772751275986568</v>
      </c>
      <c r="EU20" s="27">
        <v>650.76118247223098</v>
      </c>
      <c r="EV20" s="27">
        <v>650.7611824722311</v>
      </c>
      <c r="EW20" s="27">
        <v>10.522174297946354</v>
      </c>
      <c r="EX20" s="27">
        <v>-5.3191631594337139</v>
      </c>
      <c r="EY20" s="27">
        <v>539.4323535232503</v>
      </c>
      <c r="EZ20" s="27">
        <v>-5.5128138194492884</v>
      </c>
      <c r="FA20" s="27">
        <v>505.93150970559452</v>
      </c>
      <c r="FB20" s="27">
        <v>627.1454907611834</v>
      </c>
      <c r="FC20" s="27">
        <v>-16.065691408770277</v>
      </c>
      <c r="FD20" s="27">
        <v>-101.75021916666665</v>
      </c>
      <c r="FE20" s="27">
        <v>10104.35366520866</v>
      </c>
      <c r="FF20" s="27">
        <v>174.21096063451193</v>
      </c>
      <c r="FG20" s="27">
        <v>8.0673255058233142</v>
      </c>
      <c r="FH20" s="27">
        <v>715.90036968122206</v>
      </c>
      <c r="FI20" s="27">
        <v>15.25</v>
      </c>
      <c r="FJ20" s="27">
        <v>8.9651451074913364</v>
      </c>
      <c r="FK20" s="27">
        <v>16.091144591851041</v>
      </c>
      <c r="FL20" s="27">
        <v>4.1500299999999966</v>
      </c>
      <c r="FM20" s="27">
        <v>-2.576575554375323</v>
      </c>
      <c r="FN20" s="27">
        <v>63.336500257231748</v>
      </c>
      <c r="FO20" s="27">
        <v>7.3852490584874433</v>
      </c>
      <c r="FP20" s="27">
        <v>3.1500299999999966</v>
      </c>
      <c r="FQ20" s="27">
        <v>60.665967931698979</v>
      </c>
      <c r="FR20" s="27">
        <v>5</v>
      </c>
      <c r="FS20" s="27">
        <v>1.7500000000000019E-2</v>
      </c>
      <c r="FT20" s="27">
        <v>-0.13534389517290993</v>
      </c>
      <c r="FU20" s="27">
        <v>2.0138519774416288</v>
      </c>
      <c r="FV20" s="27">
        <v>2.1000000000000005</v>
      </c>
      <c r="FW20" s="27">
        <v>1.1095041614015522</v>
      </c>
      <c r="FX20" s="27">
        <v>-13.047233726881519</v>
      </c>
      <c r="FY20" s="27">
        <v>2.0638519774416286</v>
      </c>
      <c r="FZ20" s="27">
        <v>-0.15749771428571402</v>
      </c>
      <c r="GA20" s="27">
        <v>2.2039480818036692</v>
      </c>
      <c r="GB20" s="27">
        <v>-3.4586953701000063</v>
      </c>
      <c r="GC20" s="27">
        <v>25.680157240549054</v>
      </c>
      <c r="GD20" s="27">
        <v>45.069463593454266</v>
      </c>
      <c r="GE20" s="27">
        <v>0.16420486000000009</v>
      </c>
      <c r="GF20" s="27">
        <v>463.36322618486628</v>
      </c>
      <c r="GG20" s="27">
        <v>63.007999154522494</v>
      </c>
      <c r="GH20" s="27">
        <v>462.9632261848663</v>
      </c>
      <c r="GI20" s="27">
        <v>2.3036600204225022</v>
      </c>
      <c r="GJ20" s="27">
        <v>25.680185725625311</v>
      </c>
      <c r="GK20" s="27">
        <v>7.6870224838966204</v>
      </c>
      <c r="GL20" s="27">
        <v>1.142355957115669</v>
      </c>
      <c r="GM20" s="27">
        <v>-9.0960810705961459E-3</v>
      </c>
      <c r="GN20" s="27">
        <v>1.7097980847438108</v>
      </c>
      <c r="GO20" s="27">
        <v>306.47951898636097</v>
      </c>
      <c r="GP20" s="27">
        <v>5</v>
      </c>
      <c r="GQ20" s="27">
        <v>0.19594040981795158</v>
      </c>
      <c r="GR20" s="27">
        <v>631.90231664367946</v>
      </c>
      <c r="GS20" s="27">
        <v>29.403910058997887</v>
      </c>
      <c r="GT20" s="27">
        <v>1.750000007450583E-2</v>
      </c>
      <c r="GU20" s="27">
        <v>0.16420485977828519</v>
      </c>
      <c r="GV20" s="27">
        <v>-101.75021916666665</v>
      </c>
      <c r="GW20" s="27">
        <v>0.19962023109253665</v>
      </c>
      <c r="GX20" s="27">
        <v>20.703368204761901</v>
      </c>
      <c r="GY20" s="27">
        <v>19.954662928756424</v>
      </c>
      <c r="GZ20" s="27">
        <v>0.14009610436204056</v>
      </c>
      <c r="HA20" s="27">
        <v>0.23009610436204056</v>
      </c>
      <c r="HB20" s="27">
        <v>24.38031531951377</v>
      </c>
      <c r="HC20" s="27">
        <v>0.15469406399006969</v>
      </c>
      <c r="HD20" s="27">
        <v>0.15469406399006969</v>
      </c>
      <c r="HE20" s="27">
        <v>2.1819216214119228</v>
      </c>
      <c r="HF20" s="27">
        <v>2.1819216214119228E-2</v>
      </c>
      <c r="HG20" s="27">
        <v>-0.10909608107059615</v>
      </c>
      <c r="HH20" s="27">
        <v>-9.9096081070596156E-2</v>
      </c>
      <c r="HI20" s="27">
        <v>-0.19438627208414833</v>
      </c>
      <c r="HJ20" s="27">
        <v>2.2920801076497574</v>
      </c>
      <c r="HK20" s="27">
        <v>-3.2098277142857158E-2</v>
      </c>
      <c r="HL20" s="27">
        <v>8.789958000000013E-2</v>
      </c>
      <c r="HM20" s="27">
        <v>27.449487659915889</v>
      </c>
      <c r="HN20" s="27">
        <v>27.064535448110057</v>
      </c>
      <c r="HO20" s="27">
        <v>632.49231664367949</v>
      </c>
      <c r="HP20" s="27">
        <v>1275.0690203147687</v>
      </c>
      <c r="HQ20" s="27">
        <v>1335.67320970688</v>
      </c>
      <c r="HR20" s="27">
        <v>640.77569173785196</v>
      </c>
      <c r="HS20" s="27">
        <v>642.77569173785196</v>
      </c>
      <c r="HT20" s="27">
        <v>693.30588160708101</v>
      </c>
      <c r="HU20" s="27">
        <v>698.85943237550134</v>
      </c>
      <c r="HV20" s="27">
        <v>631.83389878878643</v>
      </c>
      <c r="HW20" s="27">
        <v>6.1403957721523739</v>
      </c>
      <c r="HX20" s="27">
        <v>1.0500299999999967</v>
      </c>
      <c r="HY20" s="27">
        <v>-37.013238616245744</v>
      </c>
      <c r="HZ20" s="27">
        <v>648.76828164642109</v>
      </c>
      <c r="IA20" s="27">
        <v>616.44569939381017</v>
      </c>
      <c r="IB20" s="27">
        <v>12.591058745055667</v>
      </c>
      <c r="IC20" s="27">
        <v>12.861478351157896</v>
      </c>
      <c r="ID20" s="27">
        <v>124.70177848434446</v>
      </c>
      <c r="IE20" s="27">
        <v>655.23791425605998</v>
      </c>
      <c r="IF20" s="27">
        <v>135.1708633718398</v>
      </c>
      <c r="IG20" s="27">
        <v>0.26749103571428584</v>
      </c>
      <c r="IH20" s="27">
        <v>435.72764120290907</v>
      </c>
      <c r="II20" s="27">
        <v>-11.952666381972563</v>
      </c>
      <c r="IJ20" s="27">
        <v>383.15673709884629</v>
      </c>
      <c r="IK20" s="27">
        <v>18.213151538595426</v>
      </c>
      <c r="IL20" s="27">
        <v>400.23156527947219</v>
      </c>
      <c r="IM20" s="27">
        <v>383.15673709884629</v>
      </c>
      <c r="IN20" s="27">
        <v>-18.506619308122872</v>
      </c>
      <c r="IO20" s="27">
        <v>-16.506619308122872</v>
      </c>
      <c r="IP20" s="27">
        <v>388.25595815035291</v>
      </c>
      <c r="IQ20" s="27">
        <v>-2.4595601869331767</v>
      </c>
      <c r="IR20" s="27">
        <v>418.05048479215122</v>
      </c>
      <c r="IS20" s="27">
        <v>32.024999999999991</v>
      </c>
      <c r="IT20" s="27">
        <v>17.454251532468607</v>
      </c>
      <c r="IU20" s="27">
        <v>-8.0237335481497407</v>
      </c>
      <c r="IV20" s="27">
        <v>-8.0237335481497407</v>
      </c>
      <c r="IW20" s="27">
        <v>374.23532093365407</v>
      </c>
      <c r="IX20" s="27">
        <v>369.68537038083218</v>
      </c>
      <c r="IY20" s="27">
        <v>-4.5000571428571625</v>
      </c>
      <c r="IZ20" s="27">
        <v>-34.586953701000063</v>
      </c>
      <c r="JA20" s="27">
        <v>1.300839131301414</v>
      </c>
      <c r="JB20" s="27">
        <v>5.1304652221395513</v>
      </c>
      <c r="JC20" s="27">
        <v>16.250122159263153</v>
      </c>
      <c r="JD20" s="27">
        <v>16.918553941635263</v>
      </c>
      <c r="JE20" s="27">
        <v>-5.5773715892816824</v>
      </c>
      <c r="JF20" s="27">
        <v>181.15522418701514</v>
      </c>
      <c r="JG20" s="27">
        <v>635.70367663122363</v>
      </c>
      <c r="JH20" s="27">
        <v>630.71895035325542</v>
      </c>
      <c r="JI20" s="27">
        <v>614.74036783648341</v>
      </c>
      <c r="JJ20" s="27">
        <v>622.88926362997904</v>
      </c>
      <c r="JK20" s="27">
        <v>602.79263231252685</v>
      </c>
      <c r="JL20" s="27">
        <v>624.70402327606894</v>
      </c>
      <c r="JM20" s="27">
        <v>2.8726284107183173</v>
      </c>
      <c r="JN20" s="27">
        <v>17.968940053865197</v>
      </c>
      <c r="JO20" s="27">
        <v>627.71148681466241</v>
      </c>
      <c r="JP20" s="27">
        <v>18.661469373278774</v>
      </c>
      <c r="JQ20" s="27">
        <v>18.661469373278774</v>
      </c>
      <c r="JR20" s="27">
        <v>652.99943169634196</v>
      </c>
      <c r="JS20" s="27">
        <v>2147.919105141701</v>
      </c>
      <c r="JT20" s="27">
        <v>1499.8994356322701</v>
      </c>
      <c r="JU20" s="27">
        <v>675.25599333876289</v>
      </c>
      <c r="JV20" s="27">
        <v>677.44682733261391</v>
      </c>
      <c r="JW20" s="27">
        <v>30.977514349230002</v>
      </c>
      <c r="JX20" s="27">
        <v>46.731418487124792</v>
      </c>
      <c r="JY20" s="27">
        <v>25.977514349230002</v>
      </c>
      <c r="JZ20" s="27">
        <v>-2.25</v>
      </c>
      <c r="KA20" s="27">
        <v>45.029463593454267</v>
      </c>
      <c r="KB20" s="27">
        <v>-27.999961596734185</v>
      </c>
      <c r="KC20" s="27">
        <v>18.661512636677934</v>
      </c>
      <c r="KD20" s="27">
        <v>194.1303921259703</v>
      </c>
      <c r="KE20" s="27">
        <v>18.661512636677937</v>
      </c>
      <c r="KF20" s="27">
        <v>-194.35674627947122</v>
      </c>
      <c r="KG20" s="27">
        <v>67.070455447170588</v>
      </c>
      <c r="KH20" s="27">
        <v>50.146635856805752</v>
      </c>
      <c r="KI20" s="27">
        <v>3.3175139768308997</v>
      </c>
      <c r="KJ20" s="27">
        <v>3.2033593302859935</v>
      </c>
      <c r="KK20" s="27">
        <v>306.57951898636099</v>
      </c>
      <c r="KL20" s="27">
        <v>248.71032300014397</v>
      </c>
      <c r="KM20" s="27">
        <v>364.63728189559316</v>
      </c>
      <c r="KN20" s="27">
        <v>519.85943237550134</v>
      </c>
      <c r="KO20" s="27">
        <v>804.82972672993139</v>
      </c>
      <c r="KP20" s="27">
        <v>1432.5451237478719</v>
      </c>
      <c r="KQ20" s="27">
        <v>32.269302023293257</v>
      </c>
      <c r="KR20" s="27">
        <v>33.318054339050285</v>
      </c>
      <c r="KS20" s="27">
        <v>-3.7013238616245743</v>
      </c>
      <c r="KT20" s="27">
        <v>-5.8014620272650976</v>
      </c>
      <c r="KU20" s="27">
        <v>-5.8014620272650976</v>
      </c>
      <c r="KV20" s="27">
        <v>395.6164894301715</v>
      </c>
      <c r="KW20" s="27">
        <v>-3.7013238616245743</v>
      </c>
      <c r="KX20" s="27">
        <v>-3.3441588508256648</v>
      </c>
      <c r="KY20" s="27">
        <v>26.749103571428584</v>
      </c>
      <c r="KZ20" s="27">
        <v>12.102003608327921</v>
      </c>
      <c r="LA20" s="27">
        <v>365.17230230165603</v>
      </c>
      <c r="LB20" s="27">
        <v>382.43765595471018</v>
      </c>
      <c r="LC20" s="27">
        <v>13.750039285714259</v>
      </c>
      <c r="LD20" s="27">
        <v>-5.4447796820435492</v>
      </c>
      <c r="LE20" s="27">
        <v>-19.25615210266113</v>
      </c>
      <c r="LF20" s="27">
        <v>81.389136762614953</v>
      </c>
      <c r="LG20" s="27">
        <v>16.091144591851041</v>
      </c>
      <c r="LH20" s="27">
        <v>9.0408391313014143</v>
      </c>
      <c r="LI20" s="27">
        <v>15.750122159263153</v>
      </c>
      <c r="LJ20" s="27">
        <v>15.345074824386225</v>
      </c>
      <c r="LK20" s="27">
        <v>31.92499999999999</v>
      </c>
      <c r="LL20" s="27">
        <v>644.09243957995977</v>
      </c>
      <c r="LM20" s="27">
        <v>-0.72999428559243684</v>
      </c>
      <c r="LN20" s="27">
        <v>86.467384252500153</v>
      </c>
      <c r="LO20" s="27">
        <v>8.0020564509107199</v>
      </c>
      <c r="LP20" s="27">
        <v>8.0020564509107199</v>
      </c>
      <c r="LQ20" s="27">
        <v>32.570500448158782</v>
      </c>
      <c r="LR20" s="27">
        <v>-141.81334417593825</v>
      </c>
      <c r="LS20" s="27">
        <v>-5.3688717714638159</v>
      </c>
      <c r="LT20" s="27">
        <v>27.749103571428584</v>
      </c>
      <c r="LU20" s="27">
        <v>7.2482893444439522</v>
      </c>
      <c r="LV20" s="28">
        <v>10.263308016229905</v>
      </c>
      <c r="LW20" s="28">
        <v>2.7926284107183172</v>
      </c>
      <c r="LX20" s="28">
        <v>11.268162974275414</v>
      </c>
      <c r="LY20" s="28">
        <v>3.7238391313014141</v>
      </c>
      <c r="LZ20" s="28">
        <v>0.99999999999999944</v>
      </c>
      <c r="MA20" s="28">
        <v>405.74516896175834</v>
      </c>
      <c r="MB20" s="28">
        <v>59.858455487470053</v>
      </c>
      <c r="MC20" s="28">
        <v>1.6494724325057182</v>
      </c>
      <c r="MD20" s="28">
        <v>468.56204585929777</v>
      </c>
      <c r="ME20" s="28">
        <v>81.516128322794074</v>
      </c>
      <c r="MF20" s="28">
        <v>81.389136762614953</v>
      </c>
      <c r="MG20" s="28">
        <v>5.6808391313014139</v>
      </c>
      <c r="MH20" s="28">
        <v>-31.027143332889565</v>
      </c>
      <c r="MI20" s="28">
        <v>80.554019638536246</v>
      </c>
      <c r="MJ20" s="28">
        <v>0.80684617591946817</v>
      </c>
      <c r="MK20" s="28">
        <v>72.705117863814507</v>
      </c>
      <c r="ML20" s="28">
        <v>76.068737735092597</v>
      </c>
      <c r="MM20" s="28">
        <v>77.068600024637561</v>
      </c>
      <c r="MN20" s="28">
        <v>612.79263231252685</v>
      </c>
      <c r="MO20" s="28">
        <v>641.65304181253612</v>
      </c>
      <c r="MP20" s="28">
        <v>13.785893247715357</v>
      </c>
      <c r="MQ20" s="28">
        <v>-0.81420364526119338</v>
      </c>
      <c r="MR20" s="28">
        <v>14.411903765569722</v>
      </c>
      <c r="MS20" s="28">
        <v>59.898184999999991</v>
      </c>
      <c r="MT20" s="28">
        <v>29.695178327205323</v>
      </c>
      <c r="MU20" s="28">
        <v>5.1200503175325957E-2</v>
      </c>
      <c r="MV20" s="28">
        <v>2.0338519774416288</v>
      </c>
      <c r="MW20" s="28">
        <v>34.586953701000063</v>
      </c>
      <c r="MX20" s="28">
        <v>2.1971231193869412</v>
      </c>
      <c r="MY20" s="28">
        <v>0.11500000208616264</v>
      </c>
      <c r="MZ20" s="28">
        <v>1.9059812115939712</v>
      </c>
      <c r="NA20" s="28">
        <v>1.3963773593270687E-2</v>
      </c>
      <c r="NB20" s="28">
        <v>64.65506375329295</v>
      </c>
      <c r="NC20" s="28">
        <v>54.363612594290757</v>
      </c>
      <c r="ND20" s="28">
        <v>0.74807368431954846</v>
      </c>
      <c r="NE20" s="28">
        <v>10.733903765910366</v>
      </c>
    </row>
    <row r="21" spans="1:369" x14ac:dyDescent="0.25">
      <c r="A21" s="1"/>
      <c r="B21" s="26">
        <v>46143</v>
      </c>
      <c r="C21" s="27">
        <v>24.728362267745467</v>
      </c>
      <c r="D21" s="27">
        <v>27.798177941687126</v>
      </c>
      <c r="E21" s="27">
        <v>51.477405104552894</v>
      </c>
      <c r="F21" s="27">
        <v>51.477405104552894</v>
      </c>
      <c r="G21" s="27">
        <v>27.148527468729998</v>
      </c>
      <c r="H21" s="27">
        <v>15.497054393260314</v>
      </c>
      <c r="I21" s="27">
        <v>39.017115514882356</v>
      </c>
      <c r="J21" s="27">
        <v>191.16690366506003</v>
      </c>
      <c r="K21" s="27">
        <v>193.16108185723422</v>
      </c>
      <c r="L21" s="27">
        <v>25.750791243252412</v>
      </c>
      <c r="M21" s="27">
        <v>34.946598692563718</v>
      </c>
      <c r="N21" s="27">
        <v>26.502652906101918</v>
      </c>
      <c r="O21" s="27">
        <v>23.359028529436095</v>
      </c>
      <c r="P21" s="27">
        <v>23.359028529436095</v>
      </c>
      <c r="Q21" s="27">
        <v>2.1853800984350049</v>
      </c>
      <c r="R21" s="27">
        <v>2.2385677139338069</v>
      </c>
      <c r="S21" s="27">
        <v>2.5199999999999996</v>
      </c>
      <c r="T21" s="27">
        <v>2.7900000000000058</v>
      </c>
      <c r="U21" s="27">
        <v>-10.432376912414755</v>
      </c>
      <c r="V21" s="27">
        <v>-6.6413717021154968</v>
      </c>
      <c r="W21" s="27">
        <v>-0.13967657137691769</v>
      </c>
      <c r="X21" s="27">
        <v>1180.1652576777931</v>
      </c>
      <c r="Y21" s="27">
        <v>1.9309114639731033</v>
      </c>
      <c r="Z21" s="27">
        <v>1.9084763509466436</v>
      </c>
      <c r="AA21" s="27">
        <v>1.1930490867257135</v>
      </c>
      <c r="AB21" s="27">
        <v>1.1930490867257135</v>
      </c>
      <c r="AC21" s="27">
        <v>1.1215078916416874</v>
      </c>
      <c r="AD21" s="27">
        <v>1.1215078916416874</v>
      </c>
      <c r="AE21" s="27">
        <v>23.470568316203977</v>
      </c>
      <c r="AF21" s="27">
        <v>27.470568316203977</v>
      </c>
      <c r="AG21" s="27">
        <v>0.16362641635388464</v>
      </c>
      <c r="AH21" s="27">
        <v>-34.511939071613796</v>
      </c>
      <c r="AI21" s="27">
        <v>3.5955599433702208</v>
      </c>
      <c r="AJ21" s="27">
        <v>3.1984763509466436</v>
      </c>
      <c r="AK21" s="27">
        <v>54.622218983473381</v>
      </c>
      <c r="AL21" s="27">
        <v>1.9284763509466436</v>
      </c>
      <c r="AM21" s="27">
        <v>-0.13499599999999937</v>
      </c>
      <c r="AN21" s="27">
        <v>-4.0991301306588526E-2</v>
      </c>
      <c r="AO21" s="27">
        <v>-0.1788212584692839</v>
      </c>
      <c r="AP21" s="27">
        <v>-0.18214886979415054</v>
      </c>
      <c r="AQ21" s="27">
        <v>-2.5283984441614109</v>
      </c>
      <c r="AR21" s="27">
        <v>17.369784042857141</v>
      </c>
      <c r="AS21" s="27">
        <v>-0.20622259554397859</v>
      </c>
      <c r="AT21" s="27">
        <v>26.11933749035331</v>
      </c>
      <c r="AU21" s="27">
        <v>0.11400190714285702</v>
      </c>
      <c r="AV21" s="27">
        <v>-7.2211976681374024E-2</v>
      </c>
      <c r="AW21" s="27">
        <v>-8.8435769885862117E-2</v>
      </c>
      <c r="AX21" s="27">
        <v>0.12353157207868448</v>
      </c>
      <c r="AY21" s="27">
        <v>1.8668047765674094</v>
      </c>
      <c r="AZ21" s="27">
        <v>-10.462897270122745</v>
      </c>
      <c r="BA21" s="27">
        <v>1.9843951087368283</v>
      </c>
      <c r="BB21" s="27">
        <v>-0.2015913141534886</v>
      </c>
      <c r="BC21" s="27">
        <v>9.4732706435035503</v>
      </c>
      <c r="BD21" s="27">
        <v>70.715115109317395</v>
      </c>
      <c r="BE21" s="27">
        <v>449.04126930658089</v>
      </c>
      <c r="BF21" s="27">
        <v>-2.5283984441614109</v>
      </c>
      <c r="BG21" s="27">
        <v>4.9234743246652846</v>
      </c>
      <c r="BH21" s="27">
        <v>2.3568000738738175</v>
      </c>
      <c r="BI21" s="27">
        <v>15.125084453533944</v>
      </c>
      <c r="BJ21" s="27">
        <v>14.964239775207698</v>
      </c>
      <c r="BK21" s="27">
        <v>201.27054827225933</v>
      </c>
      <c r="BL21" s="27">
        <v>-0.2315913141534886</v>
      </c>
      <c r="BM21" s="27">
        <v>54.590162543728958</v>
      </c>
      <c r="BN21" s="27">
        <v>2.1079266808155128</v>
      </c>
      <c r="BO21" s="27">
        <v>-6.7936989325561664E-2</v>
      </c>
      <c r="BP21" s="27">
        <v>-0.13999599999999937</v>
      </c>
      <c r="BQ21" s="27">
        <v>85.974966389614067</v>
      </c>
      <c r="BR21" s="27">
        <v>1.9052812428571426</v>
      </c>
      <c r="BS21" s="27">
        <v>-0.14837624087230633</v>
      </c>
      <c r="BT21" s="27">
        <v>-48.788115599342078</v>
      </c>
      <c r="BU21" s="27">
        <v>-3.2044405604499917</v>
      </c>
      <c r="BV21" s="27">
        <v>448.69126930658086</v>
      </c>
      <c r="BW21" s="27">
        <v>68.873286813840508</v>
      </c>
      <c r="BX21" s="27">
        <v>10.959262896714209</v>
      </c>
      <c r="BY21" s="27">
        <v>552.77450353884194</v>
      </c>
      <c r="BZ21" s="27">
        <v>19.649668150981658</v>
      </c>
      <c r="CA21" s="27">
        <v>373.66071516656336</v>
      </c>
      <c r="CB21" s="27">
        <v>-7.1831324888109034</v>
      </c>
      <c r="CC21" s="27">
        <v>-20.619399264662604</v>
      </c>
      <c r="CD21" s="27">
        <v>-9.2837161925027267</v>
      </c>
      <c r="CE21" s="27">
        <v>-20.619399264662604</v>
      </c>
      <c r="CF21" s="27">
        <v>77.725351396433084</v>
      </c>
      <c r="CG21" s="27">
        <v>77.725351396433084</v>
      </c>
      <c r="CH21" s="27">
        <v>76.664373183860846</v>
      </c>
      <c r="CI21" s="27">
        <v>360.50697644956568</v>
      </c>
      <c r="CJ21" s="27">
        <v>77.725351396433084</v>
      </c>
      <c r="CK21" s="27">
        <v>69.052973336922491</v>
      </c>
      <c r="CL21" s="27">
        <v>518.66738910012396</v>
      </c>
      <c r="CM21" s="27">
        <v>473.66738910012396</v>
      </c>
      <c r="CN21" s="27">
        <v>17.850000000000001</v>
      </c>
      <c r="CO21" s="27">
        <v>-8.7795246038455055</v>
      </c>
      <c r="CP21" s="27">
        <v>373.63967381050315</v>
      </c>
      <c r="CQ21" s="27">
        <v>5.4545627671199233</v>
      </c>
      <c r="CR21" s="27">
        <v>430.12780006227575</v>
      </c>
      <c r="CS21" s="27">
        <v>5.5124999999999913</v>
      </c>
      <c r="CT21" s="27">
        <v>10.383464090985189</v>
      </c>
      <c r="CU21" s="27">
        <v>635.21268684278812</v>
      </c>
      <c r="CV21" s="27">
        <v>19.577075557081052</v>
      </c>
      <c r="CW21" s="27">
        <v>614.70768633078274</v>
      </c>
      <c r="CX21" s="27">
        <v>-0.13999599999999937</v>
      </c>
      <c r="CY21" s="27">
        <v>1.6076625296436968</v>
      </c>
      <c r="CZ21" s="27">
        <v>-1.0499999999999041E-2</v>
      </c>
      <c r="DA21" s="27">
        <v>1.8184763509466435</v>
      </c>
      <c r="DB21" s="27">
        <v>2.1051503779308121</v>
      </c>
      <c r="DC21" s="27">
        <v>2.6499999999999986</v>
      </c>
      <c r="DD21" s="27">
        <v>2.2299999999999893</v>
      </c>
      <c r="DE21" s="27">
        <v>2.0079266808155127</v>
      </c>
      <c r="DF21" s="27">
        <v>-1.0500000000000526E-2</v>
      </c>
      <c r="DG21" s="27">
        <v>2.2299999999999791</v>
      </c>
      <c r="DH21" s="27">
        <v>2.5499999999999829</v>
      </c>
      <c r="DI21" s="27">
        <v>37.114831913930857</v>
      </c>
      <c r="DJ21" s="27">
        <v>37.500750477128662</v>
      </c>
      <c r="DK21" s="27">
        <v>375.00750477128656</v>
      </c>
      <c r="DL21" s="27">
        <v>218.94525031243853</v>
      </c>
      <c r="DM21" s="27">
        <v>37.607049132866898</v>
      </c>
      <c r="DN21" s="27">
        <v>656.31022195849198</v>
      </c>
      <c r="DO21" s="27">
        <v>-13.048067982815331</v>
      </c>
      <c r="DP21" s="27">
        <v>381.90453036318075</v>
      </c>
      <c r="DQ21" s="27">
        <v>365.60887593847622</v>
      </c>
      <c r="DR21" s="27">
        <v>562.16351856254221</v>
      </c>
      <c r="DS21" s="27">
        <v>638.64824329820613</v>
      </c>
      <c r="DT21" s="27">
        <v>635.21268684278812</v>
      </c>
      <c r="DU21" s="27">
        <v>635.6892626953528</v>
      </c>
      <c r="DV21" s="27">
        <v>673.82724870920617</v>
      </c>
      <c r="DW21" s="27">
        <v>8.0596687451766549</v>
      </c>
      <c r="DX21" s="27">
        <v>8.7499607142857112</v>
      </c>
      <c r="DY21" s="27">
        <v>18.604492752167136</v>
      </c>
      <c r="DZ21" s="27">
        <v>0.20735781530025998</v>
      </c>
      <c r="EA21" s="27">
        <v>689.82724870920617</v>
      </c>
      <c r="EB21" s="27">
        <v>23.11933749035331</v>
      </c>
      <c r="EC21" s="27">
        <v>19.778057616177115</v>
      </c>
      <c r="ED21" s="27">
        <v>9.4970543932603135</v>
      </c>
      <c r="EE21" s="27">
        <v>-47.909995691722386</v>
      </c>
      <c r="EF21" s="27">
        <v>-5.7425543745029426</v>
      </c>
      <c r="EG21" s="27">
        <v>19.567307438314373</v>
      </c>
      <c r="EH21" s="27">
        <v>12.692538056072264</v>
      </c>
      <c r="EI21" s="27">
        <v>12.782091819497964</v>
      </c>
      <c r="EJ21" s="27">
        <v>-95.819991383444773</v>
      </c>
      <c r="EK21" s="27">
        <v>12.54610928489587</v>
      </c>
      <c r="EL21" s="27">
        <v>16.757156681736546</v>
      </c>
      <c r="EM21" s="27">
        <v>-5.1445562583185849</v>
      </c>
      <c r="EN21" s="27">
        <v>404.85913642354791</v>
      </c>
      <c r="EO21" s="27">
        <v>2.7927547186541415</v>
      </c>
      <c r="EP21" s="27">
        <v>644.79444354598695</v>
      </c>
      <c r="EQ21" s="27">
        <v>645.81164481677797</v>
      </c>
      <c r="ER21" s="27">
        <v>2.3085001039806645</v>
      </c>
      <c r="ES21" s="27">
        <v>638.6068129524449</v>
      </c>
      <c r="ET21" s="27">
        <v>19.572949847327944</v>
      </c>
      <c r="EU21" s="27">
        <v>649.07555787957631</v>
      </c>
      <c r="EV21" s="27">
        <v>649.07555787957619</v>
      </c>
      <c r="EW21" s="27">
        <v>10.378134744906054</v>
      </c>
      <c r="EX21" s="27">
        <v>-5.6333799673649096</v>
      </c>
      <c r="EY21" s="27">
        <v>534.75122545563283</v>
      </c>
      <c r="EZ21" s="27">
        <v>-5.6894920143881489</v>
      </c>
      <c r="FA21" s="27">
        <v>501.29493979559459</v>
      </c>
      <c r="FB21" s="27">
        <v>628.06166273448389</v>
      </c>
      <c r="FC21" s="27">
        <v>-16.072211976681373</v>
      </c>
      <c r="FD21" s="27">
        <v>-103.81999138344477</v>
      </c>
      <c r="FE21" s="27">
        <v>10088.271192883585</v>
      </c>
      <c r="FF21" s="27">
        <v>170.23557471333504</v>
      </c>
      <c r="FG21" s="27">
        <v>8.043231354461378</v>
      </c>
      <c r="FH21" s="27">
        <v>715.40023968244282</v>
      </c>
      <c r="FI21" s="27">
        <v>15.25</v>
      </c>
      <c r="FJ21" s="27">
        <v>8.9590538938216753</v>
      </c>
      <c r="FK21" s="27">
        <v>15.997054393260314</v>
      </c>
      <c r="FL21" s="27">
        <v>4.1500299999999966</v>
      </c>
      <c r="FM21" s="27">
        <v>-2.7281109435834048</v>
      </c>
      <c r="FN21" s="27">
        <v>63.162668361050116</v>
      </c>
      <c r="FO21" s="27">
        <v>7.1604737263134215</v>
      </c>
      <c r="FP21" s="27">
        <v>3.1500299999999966</v>
      </c>
      <c r="FQ21" s="27">
        <v>60.666487908378592</v>
      </c>
      <c r="FR21" s="27">
        <v>5</v>
      </c>
      <c r="FS21" s="27">
        <v>1.7500000000000019E-2</v>
      </c>
      <c r="FT21" s="27">
        <v>-0.13362641635388464</v>
      </c>
      <c r="FU21" s="27">
        <v>2.0184763509466439</v>
      </c>
      <c r="FV21" s="27">
        <v>2.1000000000000005</v>
      </c>
      <c r="FW21" s="27">
        <v>1.1095041614015522</v>
      </c>
      <c r="FX21" s="27">
        <v>-13.048067982815331</v>
      </c>
      <c r="FY21" s="27">
        <v>2.0684763509466437</v>
      </c>
      <c r="FZ21" s="27">
        <v>-0.13999599999999976</v>
      </c>
      <c r="GA21" s="27">
        <v>2.1885854499418405</v>
      </c>
      <c r="GB21" s="27">
        <v>-3.4389986555845633</v>
      </c>
      <c r="GC21" s="27">
        <v>25.238311385342367</v>
      </c>
      <c r="GD21" s="27">
        <v>45.056762478371311</v>
      </c>
      <c r="GE21" s="27">
        <v>0.15879407428571438</v>
      </c>
      <c r="GF21" s="27">
        <v>462.06993290544176</v>
      </c>
      <c r="GG21" s="27">
        <v>62.816443176212822</v>
      </c>
      <c r="GH21" s="27">
        <v>461.66993290544178</v>
      </c>
      <c r="GI21" s="27">
        <v>2.300804329767312</v>
      </c>
      <c r="GJ21" s="27">
        <v>25.238339380312091</v>
      </c>
      <c r="GK21" s="27">
        <v>7.4869475569175057</v>
      </c>
      <c r="GL21" s="27">
        <v>0.97905321726839156</v>
      </c>
      <c r="GM21" s="27">
        <v>-8.3402388283704693E-3</v>
      </c>
      <c r="GN21" s="27">
        <v>1.7188919625617454</v>
      </c>
      <c r="GO21" s="27">
        <v>306.00267074282698</v>
      </c>
      <c r="GP21" s="27">
        <v>5</v>
      </c>
      <c r="GQ21" s="27">
        <v>0.1824096678305811</v>
      </c>
      <c r="GR21" s="27">
        <v>628.91020285999571</v>
      </c>
      <c r="GS21" s="27">
        <v>28.953118877967775</v>
      </c>
      <c r="GT21" s="27">
        <v>1.750000007450583E-2</v>
      </c>
      <c r="GU21" s="27">
        <v>0.1587940740713053</v>
      </c>
      <c r="GV21" s="27">
        <v>-103.81999138344477</v>
      </c>
      <c r="GW21" s="27">
        <v>0.18859695900843912</v>
      </c>
      <c r="GX21" s="27">
        <v>20.740594376319859</v>
      </c>
      <c r="GY21" s="27">
        <v>18.907396110984088</v>
      </c>
      <c r="GZ21" s="27">
        <v>0.12010909899519673</v>
      </c>
      <c r="HA21" s="27">
        <v>0.21010909899519672</v>
      </c>
      <c r="HB21" s="27">
        <v>24.459042641082956</v>
      </c>
      <c r="HC21" s="27">
        <v>0.15471824425136879</v>
      </c>
      <c r="HD21" s="27">
        <v>0.15471824425136879</v>
      </c>
      <c r="HE21" s="27">
        <v>2.1668047765674094</v>
      </c>
      <c r="HF21" s="27">
        <v>2.1668047765674096E-2</v>
      </c>
      <c r="HG21" s="27">
        <v>-0.10834023882837047</v>
      </c>
      <c r="HH21" s="27">
        <v>-9.834023882837048E-2</v>
      </c>
      <c r="HI21" s="27">
        <v>-0.18967657137691771</v>
      </c>
      <c r="HJ21" s="27">
        <v>2.2715805339949351</v>
      </c>
      <c r="HK21" s="27">
        <v>-3.9599288571428588E-2</v>
      </c>
      <c r="HL21" s="27">
        <v>8.0402215714285824E-2</v>
      </c>
      <c r="HM21" s="27">
        <v>27.446999821849509</v>
      </c>
      <c r="HN21" s="27">
        <v>27.070215764165006</v>
      </c>
      <c r="HO21" s="27">
        <v>629.50020285999574</v>
      </c>
      <c r="HP21" s="27">
        <v>1273.1040960166602</v>
      </c>
      <c r="HQ21" s="27">
        <v>1333.5531489023681</v>
      </c>
      <c r="HR21" s="27">
        <v>640.74314263199813</v>
      </c>
      <c r="HS21" s="27">
        <v>642.74314263199813</v>
      </c>
      <c r="HT21" s="27">
        <v>693.23426762147449</v>
      </c>
      <c r="HU21" s="27">
        <v>698.78724474424234</v>
      </c>
      <c r="HV21" s="27">
        <v>629.82724870920617</v>
      </c>
      <c r="HW21" s="27">
        <v>5.8620139861466214</v>
      </c>
      <c r="HX21" s="27">
        <v>1.0500299999999967</v>
      </c>
      <c r="HY21" s="27">
        <v>-38.511939071613796</v>
      </c>
      <c r="HZ21" s="27">
        <v>649.71683678192608</v>
      </c>
      <c r="IA21" s="27">
        <v>616.50431475843436</v>
      </c>
      <c r="IB21" s="27">
        <v>12.763139025927517</v>
      </c>
      <c r="IC21" s="27">
        <v>13.0343763228491</v>
      </c>
      <c r="ID21" s="27">
        <v>129.15919374847411</v>
      </c>
      <c r="IE21" s="27">
        <v>656.31022195849152</v>
      </c>
      <c r="IF21" s="27">
        <v>139.5455643373775</v>
      </c>
      <c r="IG21" s="27">
        <v>0.2599887500000001</v>
      </c>
      <c r="IH21" s="27">
        <v>434.66041203090577</v>
      </c>
      <c r="II21" s="27">
        <v>-11.912430192497823</v>
      </c>
      <c r="IJ21" s="27">
        <v>381.90453036318081</v>
      </c>
      <c r="IK21" s="27">
        <v>18.211500820291761</v>
      </c>
      <c r="IL21" s="27">
        <v>398.96855452066649</v>
      </c>
      <c r="IM21" s="27">
        <v>381.90453036318081</v>
      </c>
      <c r="IN21" s="27">
        <v>-19.255969535806898</v>
      </c>
      <c r="IO21" s="27">
        <v>-17.255969535806898</v>
      </c>
      <c r="IP21" s="27">
        <v>386.9955014146874</v>
      </c>
      <c r="IQ21" s="27">
        <v>-2.4674217763699873</v>
      </c>
      <c r="IR21" s="27">
        <v>416.77156661604573</v>
      </c>
      <c r="IS21" s="27">
        <v>32.024999999999991</v>
      </c>
      <c r="IT21" s="27">
        <v>16.757156681736546</v>
      </c>
      <c r="IU21" s="27">
        <v>-8.0517034050318355</v>
      </c>
      <c r="IV21" s="27">
        <v>-8.0517034050318355</v>
      </c>
      <c r="IW21" s="27">
        <v>373.63967381050315</v>
      </c>
      <c r="IX21" s="27">
        <v>370.1274406085837</v>
      </c>
      <c r="IY21" s="27">
        <v>-4.5000571428571625</v>
      </c>
      <c r="IZ21" s="27">
        <v>-34.389986555845631</v>
      </c>
      <c r="JA21" s="27">
        <v>1.300839131301414</v>
      </c>
      <c r="JB21" s="27">
        <v>5.1300002310680961</v>
      </c>
      <c r="JC21" s="27">
        <v>16.11933749035331</v>
      </c>
      <c r="JD21" s="27">
        <v>16.723970796046938</v>
      </c>
      <c r="JE21" s="27">
        <v>-5.5773715892816824</v>
      </c>
      <c r="JF21" s="27">
        <v>180.64697634150903</v>
      </c>
      <c r="JG21" s="27">
        <v>633.74487493081199</v>
      </c>
      <c r="JH21" s="27">
        <v>629.56537677134122</v>
      </c>
      <c r="JI21" s="27">
        <v>613.55490774714735</v>
      </c>
      <c r="JJ21" s="27">
        <v>619.48827278764111</v>
      </c>
      <c r="JK21" s="27">
        <v>603.81164481677797</v>
      </c>
      <c r="JL21" s="27">
        <v>623.56145088726851</v>
      </c>
      <c r="JM21" s="27">
        <v>2.8726284107183173</v>
      </c>
      <c r="JN21" s="27">
        <v>17.778057616177115</v>
      </c>
      <c r="JO21" s="27">
        <v>626.56341382930486</v>
      </c>
      <c r="JP21" s="27">
        <v>18.468680103778254</v>
      </c>
      <c r="JQ21" s="27">
        <v>18.468680103778254</v>
      </c>
      <c r="JR21" s="27">
        <v>654.00403338683998</v>
      </c>
      <c r="JS21" s="27">
        <v>2145.9860207561187</v>
      </c>
      <c r="JT21" s="27">
        <v>1499.8923423744397</v>
      </c>
      <c r="JU21" s="27">
        <v>673.30550471484401</v>
      </c>
      <c r="JV21" s="27">
        <v>675.48410564374524</v>
      </c>
      <c r="JW21" s="27">
        <v>30.649668150981658</v>
      </c>
      <c r="JX21" s="27">
        <v>46.718237314691706</v>
      </c>
      <c r="JY21" s="27">
        <v>25.649668150981658</v>
      </c>
      <c r="JZ21" s="27">
        <v>-2.25</v>
      </c>
      <c r="KA21" s="27">
        <v>45.016762478371312</v>
      </c>
      <c r="KB21" s="27">
        <v>-27.730469452258518</v>
      </c>
      <c r="KC21" s="27">
        <v>18.470568316203977</v>
      </c>
      <c r="KD21" s="27">
        <v>193.64506944134939</v>
      </c>
      <c r="KE21" s="27">
        <v>18.470568316203977</v>
      </c>
      <c r="KF21" s="27">
        <v>-193.63094898311067</v>
      </c>
      <c r="KG21" s="27">
        <v>66.32930506640524</v>
      </c>
      <c r="KH21" s="27">
        <v>50.146635856805752</v>
      </c>
      <c r="KI21" s="27">
        <v>3.1722810452156693</v>
      </c>
      <c r="KJ21" s="27">
        <v>3.0570886133261155</v>
      </c>
      <c r="KK21" s="27">
        <v>306.102670742827</v>
      </c>
      <c r="KL21" s="27">
        <v>248.71032300014397</v>
      </c>
      <c r="KM21" s="27">
        <v>365.57840765933196</v>
      </c>
      <c r="KN21" s="27">
        <v>520.78724474424234</v>
      </c>
      <c r="KO21" s="27">
        <v>804.77027028859993</v>
      </c>
      <c r="KP21" s="27">
        <v>1430.587678240757</v>
      </c>
      <c r="KQ21" s="27">
        <v>32.172925417845512</v>
      </c>
      <c r="KR21" s="27">
        <v>33.21854549392549</v>
      </c>
      <c r="KS21" s="27">
        <v>-3.8511939071613797</v>
      </c>
      <c r="KT21" s="27">
        <v>-5.9517523369549021</v>
      </c>
      <c r="KU21" s="27">
        <v>-5.9517523369549021</v>
      </c>
      <c r="KV21" s="27">
        <v>394.36525148116073</v>
      </c>
      <c r="KW21" s="27">
        <v>-3.8511939071613797</v>
      </c>
      <c r="KX21" s="27">
        <v>-3.4564681912677782</v>
      </c>
      <c r="KY21" s="27">
        <v>25.998875000000012</v>
      </c>
      <c r="KZ21" s="27">
        <v>12.102003608327921</v>
      </c>
      <c r="LA21" s="27">
        <v>365.60887593847622</v>
      </c>
      <c r="LB21" s="27">
        <v>381.16513013917665</v>
      </c>
      <c r="LC21" s="27">
        <v>13.00038928571426</v>
      </c>
      <c r="LD21" s="27">
        <v>-5.5567127167162411</v>
      </c>
      <c r="LE21" s="27">
        <v>-18.874741662467898</v>
      </c>
      <c r="LF21" s="27">
        <v>81.209556815058178</v>
      </c>
      <c r="LG21" s="27">
        <v>15.997054393260314</v>
      </c>
      <c r="LH21" s="27">
        <v>9.0408391313014143</v>
      </c>
      <c r="LI21" s="27">
        <v>15.61933749035331</v>
      </c>
      <c r="LJ21" s="27">
        <v>15.242387286767698</v>
      </c>
      <c r="LK21" s="27">
        <v>31.92499999999999</v>
      </c>
      <c r="LL21" s="27">
        <v>644.79444354598695</v>
      </c>
      <c r="LM21" s="27">
        <v>-0.74481793207919966</v>
      </c>
      <c r="LN21" s="27">
        <v>85.974966389614067</v>
      </c>
      <c r="LO21" s="27">
        <v>7.7739641642228516</v>
      </c>
      <c r="LP21" s="27">
        <v>7.7739641642228516</v>
      </c>
      <c r="LQ21" s="27">
        <v>32.058353075118049</v>
      </c>
      <c r="LR21" s="27">
        <v>-142.21877338126049</v>
      </c>
      <c r="LS21" s="27">
        <v>-5.7425543745029417</v>
      </c>
      <c r="LT21" s="27">
        <v>26.998875000000012</v>
      </c>
      <c r="LU21" s="27">
        <v>7.0446645669855643</v>
      </c>
      <c r="LV21" s="28">
        <v>10.05873247708548</v>
      </c>
      <c r="LW21" s="28">
        <v>2.7926284107183172</v>
      </c>
      <c r="LX21" s="28">
        <v>11.063550197807141</v>
      </c>
      <c r="LY21" s="28">
        <v>3.7238391313014141</v>
      </c>
      <c r="LZ21" s="28">
        <v>0.99999999999999944</v>
      </c>
      <c r="MA21" s="28">
        <v>404.50697644956568</v>
      </c>
      <c r="MB21" s="28">
        <v>59.209339183542461</v>
      </c>
      <c r="MC21" s="28">
        <v>1.3401975609311529</v>
      </c>
      <c r="MD21" s="28">
        <v>466.79327464221973</v>
      </c>
      <c r="ME21" s="28">
        <v>81.411254389968889</v>
      </c>
      <c r="MF21" s="28">
        <v>81.209556815058178</v>
      </c>
      <c r="MG21" s="28">
        <v>5.6808391313014139</v>
      </c>
      <c r="MH21" s="28">
        <v>-28.563360910130669</v>
      </c>
      <c r="MI21" s="28">
        <v>80.362135185627508</v>
      </c>
      <c r="MJ21" s="28">
        <v>0.51265858898152139</v>
      </c>
      <c r="MK21" s="28">
        <v>72.449656490336807</v>
      </c>
      <c r="ML21" s="28">
        <v>75.818701498098889</v>
      </c>
      <c r="MM21" s="28">
        <v>76.822836167585464</v>
      </c>
      <c r="MN21" s="28">
        <v>613.81164481677797</v>
      </c>
      <c r="MO21" s="28">
        <v>639.84271122929397</v>
      </c>
      <c r="MP21" s="28">
        <v>13.045465414760665</v>
      </c>
      <c r="MQ21" s="28">
        <v>-0.85762464478944955</v>
      </c>
      <c r="MR21" s="28">
        <v>14.548382936586954</v>
      </c>
      <c r="MS21" s="28">
        <v>60.350800714285711</v>
      </c>
      <c r="MT21" s="28">
        <v>29.847086386519337</v>
      </c>
      <c r="MU21" s="28">
        <v>5.1200503175325957E-2</v>
      </c>
      <c r="MV21" s="28">
        <v>2.0384763509466439</v>
      </c>
      <c r="MW21" s="28">
        <v>34.389986555845631</v>
      </c>
      <c r="MX21" s="28">
        <v>2.1779266808155127</v>
      </c>
      <c r="MY21" s="28">
        <v>0.11500000208616264</v>
      </c>
      <c r="MZ21" s="28">
        <v>1.9043951087368283</v>
      </c>
      <c r="NA21" s="28">
        <v>1.3963773593270687E-2</v>
      </c>
      <c r="NB21" s="28">
        <v>64.873883226684413</v>
      </c>
      <c r="NC21" s="28">
        <v>54.586551866788128</v>
      </c>
      <c r="ND21" s="28">
        <v>0.74780527253541662</v>
      </c>
      <c r="NE21" s="28">
        <v>10.641477133636101</v>
      </c>
    </row>
    <row r="22" spans="1:369" x14ac:dyDescent="0.25">
      <c r="A22" s="1"/>
      <c r="B22" s="26">
        <v>46174</v>
      </c>
      <c r="C22" s="27">
        <v>24.738262522882192</v>
      </c>
      <c r="D22" s="27">
        <v>27.638880664113973</v>
      </c>
      <c r="E22" s="27">
        <v>50.526504413762609</v>
      </c>
      <c r="F22" s="27">
        <v>50.526504413762609</v>
      </c>
      <c r="G22" s="27">
        <v>27.131712739530943</v>
      </c>
      <c r="H22" s="27">
        <v>15.427475580961413</v>
      </c>
      <c r="I22" s="27">
        <v>39.001513349326068</v>
      </c>
      <c r="J22" s="27">
        <v>189.04526562208773</v>
      </c>
      <c r="K22" s="27">
        <v>190.91018401733893</v>
      </c>
      <c r="L22" s="27">
        <v>25.750791243252412</v>
      </c>
      <c r="M22" s="27">
        <v>34.950093352432972</v>
      </c>
      <c r="N22" s="27">
        <v>26.500011621180043</v>
      </c>
      <c r="O22" s="27">
        <v>23.429528615541031</v>
      </c>
      <c r="P22" s="27">
        <v>23.429528615541031</v>
      </c>
      <c r="Q22" s="27">
        <v>2.1848998213500757</v>
      </c>
      <c r="R22" s="27">
        <v>2.2384304759544849</v>
      </c>
      <c r="S22" s="27">
        <v>2.5199999999999996</v>
      </c>
      <c r="T22" s="27">
        <v>2.7900000000000058</v>
      </c>
      <c r="U22" s="27">
        <v>-10.37922642190243</v>
      </c>
      <c r="V22" s="27">
        <v>-6.5883768739163058</v>
      </c>
      <c r="W22" s="27">
        <v>-0.14730094729459781</v>
      </c>
      <c r="X22" s="27">
        <v>1180.3327962901114</v>
      </c>
      <c r="Y22" s="27">
        <v>1.9148891833711792</v>
      </c>
      <c r="Z22" s="27">
        <v>1.9006686629446592</v>
      </c>
      <c r="AA22" s="27">
        <v>1.1930490867257135</v>
      </c>
      <c r="AB22" s="27">
        <v>1.1930490867257135</v>
      </c>
      <c r="AC22" s="27">
        <v>1.1216671031374059</v>
      </c>
      <c r="AD22" s="27">
        <v>1.1216671031374059</v>
      </c>
      <c r="AE22" s="27">
        <v>23.388560300922506</v>
      </c>
      <c r="AF22" s="27">
        <v>27.388560300922506</v>
      </c>
      <c r="AG22" s="27">
        <v>0.1628835177582128</v>
      </c>
      <c r="AH22" s="27">
        <v>-36.819615472074837</v>
      </c>
      <c r="AI22" s="27">
        <v>3.5884575064261393</v>
      </c>
      <c r="AJ22" s="27">
        <v>3.1906686629446592</v>
      </c>
      <c r="AK22" s="27">
        <v>54.613720495822136</v>
      </c>
      <c r="AL22" s="27">
        <v>1.9206686629446592</v>
      </c>
      <c r="AM22" s="27">
        <v>-0.12750285714285656</v>
      </c>
      <c r="AN22" s="27">
        <v>-4.0979894187686439E-2</v>
      </c>
      <c r="AO22" s="27">
        <v>-0.17106466009573981</v>
      </c>
      <c r="AP22" s="27">
        <v>-0.17708421370123489</v>
      </c>
      <c r="AQ22" s="27">
        <v>-2.383467318922873</v>
      </c>
      <c r="AR22" s="27">
        <v>17.831116457142855</v>
      </c>
      <c r="AS22" s="27">
        <v>-0.19506595312504937</v>
      </c>
      <c r="AT22" s="27">
        <v>26.049845319335162</v>
      </c>
      <c r="AU22" s="27">
        <v>9.6501664285714175E-2</v>
      </c>
      <c r="AV22" s="27">
        <v>-7.8256808504305594E-2</v>
      </c>
      <c r="AW22" s="27">
        <v>-8.3780945958545322E-2</v>
      </c>
      <c r="AX22" s="27">
        <v>0.10609853636439848</v>
      </c>
      <c r="AY22" s="27">
        <v>1.8649058975476607</v>
      </c>
      <c r="AZ22" s="27">
        <v>-10.40962753025936</v>
      </c>
      <c r="BA22" s="27">
        <v>1.9941099887368283</v>
      </c>
      <c r="BB22" s="27">
        <v>-0.19297527140398568</v>
      </c>
      <c r="BC22" s="27">
        <v>9.3867747139680109</v>
      </c>
      <c r="BD22" s="27">
        <v>70.516494528969858</v>
      </c>
      <c r="BE22" s="27">
        <v>447.78002781143812</v>
      </c>
      <c r="BF22" s="27">
        <v>-2.383467318922873</v>
      </c>
      <c r="BG22" s="27">
        <v>4.7869655372130469</v>
      </c>
      <c r="BH22" s="27">
        <v>2.4005794067054849</v>
      </c>
      <c r="BI22" s="27">
        <v>14.928855438525387</v>
      </c>
      <c r="BJ22" s="27">
        <v>15.24374488995131</v>
      </c>
      <c r="BK22" s="27">
        <v>200.35745438039294</v>
      </c>
      <c r="BL22" s="27">
        <v>-0.22297527140398568</v>
      </c>
      <c r="BM22" s="27">
        <v>54.581669043631543</v>
      </c>
      <c r="BN22" s="27">
        <v>2.1002085251012268</v>
      </c>
      <c r="BO22" s="27">
        <v>-7.0777428628809147E-2</v>
      </c>
      <c r="BP22" s="27">
        <v>-0.13250285714285656</v>
      </c>
      <c r="BQ22" s="27">
        <v>86.0012710061755</v>
      </c>
      <c r="BR22" s="27">
        <v>1.8974460842857142</v>
      </c>
      <c r="BS22" s="27">
        <v>-0.13978972937080561</v>
      </c>
      <c r="BT22" s="27">
        <v>-50.281673446602838</v>
      </c>
      <c r="BU22" s="27">
        <v>-3.4579667700877224</v>
      </c>
      <c r="BV22" s="27">
        <v>447.43002781143809</v>
      </c>
      <c r="BW22" s="27">
        <v>68.827140584544523</v>
      </c>
      <c r="BX22" s="27">
        <v>10.974681805218866</v>
      </c>
      <c r="BY22" s="27">
        <v>547.74797824701807</v>
      </c>
      <c r="BZ22" s="27">
        <v>19.306609718710373</v>
      </c>
      <c r="CA22" s="27">
        <v>371.88940745038764</v>
      </c>
      <c r="CB22" s="27">
        <v>-7.4133980409710647</v>
      </c>
      <c r="CC22" s="27">
        <v>-20.619399264662604</v>
      </c>
      <c r="CD22" s="27">
        <v>-9.5135144577962443</v>
      </c>
      <c r="CE22" s="27">
        <v>-20.619399264662604</v>
      </c>
      <c r="CF22" s="27">
        <v>77.600136550029262</v>
      </c>
      <c r="CG22" s="27">
        <v>77.600136550029262</v>
      </c>
      <c r="CH22" s="27">
        <v>76.596857886059425</v>
      </c>
      <c r="CI22" s="27">
        <v>358.73890086207973</v>
      </c>
      <c r="CJ22" s="27">
        <v>77.600136550029262</v>
      </c>
      <c r="CK22" s="27">
        <v>68.701687004579824</v>
      </c>
      <c r="CL22" s="27">
        <v>513.79446080052981</v>
      </c>
      <c r="CM22" s="27">
        <v>468.79446080052981</v>
      </c>
      <c r="CN22" s="27">
        <v>17.850000000000001</v>
      </c>
      <c r="CO22" s="27">
        <v>-8.8471392590854254</v>
      </c>
      <c r="CP22" s="27">
        <v>372.84257985011749</v>
      </c>
      <c r="CQ22" s="27">
        <v>5.4545627671199233</v>
      </c>
      <c r="CR22" s="27">
        <v>428.81636840972345</v>
      </c>
      <c r="CS22" s="27">
        <v>5.5124999999999913</v>
      </c>
      <c r="CT22" s="27">
        <v>10.349722799790564</v>
      </c>
      <c r="CU22" s="27">
        <v>634.07076015996176</v>
      </c>
      <c r="CV22" s="27">
        <v>19.497978020179172</v>
      </c>
      <c r="CW22" s="27">
        <v>613.53909723531513</v>
      </c>
      <c r="CX22" s="27">
        <v>-0.13250285714285656</v>
      </c>
      <c r="CY22" s="27">
        <v>1.6147153909287462</v>
      </c>
      <c r="CZ22" s="27">
        <v>-1.574999999999856E-2</v>
      </c>
      <c r="DA22" s="27">
        <v>1.8106686629446591</v>
      </c>
      <c r="DB22" s="27">
        <v>2.0976334256286191</v>
      </c>
      <c r="DC22" s="27">
        <v>2.6499999999999986</v>
      </c>
      <c r="DD22" s="27">
        <v>2.2299999999999893</v>
      </c>
      <c r="DE22" s="27">
        <v>2.0002085251012267</v>
      </c>
      <c r="DF22" s="27">
        <v>-1.5750000000000788E-2</v>
      </c>
      <c r="DG22" s="27">
        <v>2.2299999999999791</v>
      </c>
      <c r="DH22" s="27">
        <v>2.5499999999999829</v>
      </c>
      <c r="DI22" s="27">
        <v>36.983825783575462</v>
      </c>
      <c r="DJ22" s="27">
        <v>37.374209635899767</v>
      </c>
      <c r="DK22" s="27">
        <v>373.74209635899757</v>
      </c>
      <c r="DL22" s="27">
        <v>217.94837002793176</v>
      </c>
      <c r="DM22" s="27">
        <v>37.478025501363504</v>
      </c>
      <c r="DN22" s="27">
        <v>653.2982212546973</v>
      </c>
      <c r="DO22" s="27">
        <v>-13.048654847634285</v>
      </c>
      <c r="DP22" s="27">
        <v>380.91794323811098</v>
      </c>
      <c r="DQ22" s="27">
        <v>365.99550627794349</v>
      </c>
      <c r="DR22" s="27">
        <v>562.14248049668424</v>
      </c>
      <c r="DS22" s="27">
        <v>637.50335947252256</v>
      </c>
      <c r="DT22" s="27">
        <v>634.07076015996176</v>
      </c>
      <c r="DU22" s="27">
        <v>634.35632449495847</v>
      </c>
      <c r="DV22" s="27">
        <v>672.69863074590944</v>
      </c>
      <c r="DW22" s="27">
        <v>8.0249226596675811</v>
      </c>
      <c r="DX22" s="27">
        <v>8.499864285714283</v>
      </c>
      <c r="DY22" s="27">
        <v>18.523855269480404</v>
      </c>
      <c r="DZ22" s="27">
        <v>0.20661701790179587</v>
      </c>
      <c r="EA22" s="27">
        <v>688.69863074590944</v>
      </c>
      <c r="EB22" s="27">
        <v>23.049845319335162</v>
      </c>
      <c r="EC22" s="27">
        <v>19.700023853670082</v>
      </c>
      <c r="ED22" s="27">
        <v>9.4274755809614135</v>
      </c>
      <c r="EE22" s="27">
        <v>-48.013140499363281</v>
      </c>
      <c r="EF22" s="27">
        <v>-5.7658148544626835</v>
      </c>
      <c r="EG22" s="27">
        <v>19.132113082567006</v>
      </c>
      <c r="EH22" s="27">
        <v>12.414206695671288</v>
      </c>
      <c r="EI22" s="27">
        <v>12.522797286586448</v>
      </c>
      <c r="EJ22" s="27">
        <v>-96.026280998726563</v>
      </c>
      <c r="EK22" s="27">
        <v>12.54610928489587</v>
      </c>
      <c r="EL22" s="27">
        <v>16.524194392288813</v>
      </c>
      <c r="EM22" s="27">
        <v>-5.2528840009292566</v>
      </c>
      <c r="EN22" s="27">
        <v>403.86007478774712</v>
      </c>
      <c r="EO22" s="27">
        <v>2.7927547186541415</v>
      </c>
      <c r="EP22" s="27">
        <v>641.87088730766038</v>
      </c>
      <c r="EQ22" s="27">
        <v>643.07236314117881</v>
      </c>
      <c r="ER22" s="27">
        <v>2.3079927690317956</v>
      </c>
      <c r="ES22" s="27">
        <v>636.02273502799551</v>
      </c>
      <c r="ET22" s="27">
        <v>19.509013390157182</v>
      </c>
      <c r="EU22" s="27">
        <v>648.55026926768517</v>
      </c>
      <c r="EV22" s="27">
        <v>648.55026926768505</v>
      </c>
      <c r="EW22" s="27">
        <v>10.324603844138522</v>
      </c>
      <c r="EX22" s="27">
        <v>-5.8633507406636518</v>
      </c>
      <c r="EY22" s="27">
        <v>532.01375235459022</v>
      </c>
      <c r="EZ22" s="27">
        <v>-5.8134158323053402</v>
      </c>
      <c r="FA22" s="27">
        <v>498.63017622151966</v>
      </c>
      <c r="FB22" s="27">
        <v>625.25703859725263</v>
      </c>
      <c r="FC22" s="27">
        <v>-16.078256808504307</v>
      </c>
      <c r="FD22" s="27">
        <v>-104.02628099872656</v>
      </c>
      <c r="FE22" s="27">
        <v>10066.749655953172</v>
      </c>
      <c r="FF22" s="27">
        <v>166.44938381833293</v>
      </c>
      <c r="FG22" s="27">
        <v>8.0213454619732598</v>
      </c>
      <c r="FH22" s="27">
        <v>714.90010968366346</v>
      </c>
      <c r="FI22" s="27">
        <v>15.25</v>
      </c>
      <c r="FJ22" s="27">
        <v>8.9534042346777447</v>
      </c>
      <c r="FK22" s="27">
        <v>15.927475580961413</v>
      </c>
      <c r="FL22" s="27">
        <v>4.1500299999999966</v>
      </c>
      <c r="FM22" s="27">
        <v>-2.8797905902355314</v>
      </c>
      <c r="FN22" s="27">
        <v>62.989038009585023</v>
      </c>
      <c r="FO22" s="27">
        <v>6.936780511310344</v>
      </c>
      <c r="FP22" s="27">
        <v>3.1500299999999966</v>
      </c>
      <c r="FQ22" s="27">
        <v>60.667367336522332</v>
      </c>
      <c r="FR22" s="27">
        <v>5</v>
      </c>
      <c r="FS22" s="27">
        <v>1.7500000000000019E-2</v>
      </c>
      <c r="FT22" s="27">
        <v>-0.1328835177582128</v>
      </c>
      <c r="FU22" s="27">
        <v>2.0106686629446595</v>
      </c>
      <c r="FV22" s="27">
        <v>2.1000000000000005</v>
      </c>
      <c r="FW22" s="27">
        <v>1.1095041614015522</v>
      </c>
      <c r="FX22" s="27">
        <v>-13.048654847634285</v>
      </c>
      <c r="FY22" s="27">
        <v>2.0606686629446593</v>
      </c>
      <c r="FZ22" s="27">
        <v>-0.13250285714285692</v>
      </c>
      <c r="GA22" s="27">
        <v>2.1768719666175786</v>
      </c>
      <c r="GB22" s="27">
        <v>-3.4400508402470202</v>
      </c>
      <c r="GC22" s="27">
        <v>25.278702515593221</v>
      </c>
      <c r="GD22" s="27">
        <v>45.293486928089109</v>
      </c>
      <c r="GE22" s="27">
        <v>0.16230692285714293</v>
      </c>
      <c r="GF22" s="27">
        <v>460.8177537238596</v>
      </c>
      <c r="GG22" s="27">
        <v>62.606359048717238</v>
      </c>
      <c r="GH22" s="27">
        <v>460.41775372385962</v>
      </c>
      <c r="GI22" s="27">
        <v>2.2570099120281366</v>
      </c>
      <c r="GJ22" s="27">
        <v>25.278730555365801</v>
      </c>
      <c r="GK22" s="27">
        <v>7.2880196989404054</v>
      </c>
      <c r="GL22" s="27">
        <v>0.82846350100882271</v>
      </c>
      <c r="GM22" s="27">
        <v>-8.2452948773830415E-3</v>
      </c>
      <c r="GN22" s="27">
        <v>1.718543270531091</v>
      </c>
      <c r="GO22" s="27">
        <v>305.55074382856748</v>
      </c>
      <c r="GP22" s="27">
        <v>5</v>
      </c>
      <c r="GQ22" s="27">
        <v>0.1707959088108324</v>
      </c>
      <c r="GR22" s="27">
        <v>626.66302359829683</v>
      </c>
      <c r="GS22" s="27">
        <v>28.993556965806121</v>
      </c>
      <c r="GT22" s="27">
        <v>1.750000007450583E-2</v>
      </c>
      <c r="GU22" s="27">
        <v>0.16230692263799071</v>
      </c>
      <c r="GV22" s="27">
        <v>-104.02628099872656</v>
      </c>
      <c r="GW22" s="27">
        <v>0.17967020434144276</v>
      </c>
      <c r="GX22" s="27">
        <v>20.410853876008808</v>
      </c>
      <c r="GY22" s="27">
        <v>18.059897537190693</v>
      </c>
      <c r="GZ22" s="27">
        <v>0.11620330367291931</v>
      </c>
      <c r="HA22" s="27">
        <v>0.20620330367291931</v>
      </c>
      <c r="HB22" s="27">
        <v>24.185940857181894</v>
      </c>
      <c r="HC22" s="27">
        <v>0.15474020836171146</v>
      </c>
      <c r="HD22" s="27">
        <v>0.15474020836171146</v>
      </c>
      <c r="HE22" s="27">
        <v>2.1649058975476607</v>
      </c>
      <c r="HF22" s="27">
        <v>2.1649058975476608E-2</v>
      </c>
      <c r="HG22" s="27">
        <v>-0.10824529487738305</v>
      </c>
      <c r="HH22" s="27">
        <v>-9.8245294877383052E-2</v>
      </c>
      <c r="HI22" s="27">
        <v>-0.19730094729459779</v>
      </c>
      <c r="HJ22" s="27">
        <v>2.2631529314923968</v>
      </c>
      <c r="HK22" s="27">
        <v>-4.7100300000000025E-2</v>
      </c>
      <c r="HL22" s="27">
        <v>7.2896832857142962E-2</v>
      </c>
      <c r="HM22" s="27">
        <v>27.438223746887104</v>
      </c>
      <c r="HN22" s="27">
        <v>27.075108560737885</v>
      </c>
      <c r="HO22" s="27">
        <v>627.25302359829686</v>
      </c>
      <c r="HP22" s="27">
        <v>1271.7397423508005</v>
      </c>
      <c r="HQ22" s="27">
        <v>1332.2747224230341</v>
      </c>
      <c r="HR22" s="27">
        <v>640.69398075679896</v>
      </c>
      <c r="HS22" s="27">
        <v>642.69398075679896</v>
      </c>
      <c r="HT22" s="27">
        <v>693.18787221402692</v>
      </c>
      <c r="HU22" s="27">
        <v>698.74047769816104</v>
      </c>
      <c r="HV22" s="27">
        <v>628.69863074590944</v>
      </c>
      <c r="HW22" s="27">
        <v>5.6576937490490309</v>
      </c>
      <c r="HX22" s="27">
        <v>1.0500299999999967</v>
      </c>
      <c r="HY22" s="27">
        <v>-40.819615472074837</v>
      </c>
      <c r="HZ22" s="27">
        <v>646.94029078684423</v>
      </c>
      <c r="IA22" s="27">
        <v>616.51096210617084</v>
      </c>
      <c r="IB22" s="27">
        <v>12.486060614987894</v>
      </c>
      <c r="IC22" s="27">
        <v>12.757286883526763</v>
      </c>
      <c r="ID22" s="27">
        <v>128.90045196533202</v>
      </c>
      <c r="IE22" s="27">
        <v>653.29822125469684</v>
      </c>
      <c r="IF22" s="27">
        <v>139.36039176060683</v>
      </c>
      <c r="IG22" s="27">
        <v>0.24999392857142866</v>
      </c>
      <c r="IH22" s="27">
        <v>433.33561104778698</v>
      </c>
      <c r="II22" s="27">
        <v>-11.924614733653357</v>
      </c>
      <c r="IJ22" s="27">
        <v>380.91794323811098</v>
      </c>
      <c r="IK22" s="27">
        <v>18.207498511250687</v>
      </c>
      <c r="IL22" s="27">
        <v>397.98491648249052</v>
      </c>
      <c r="IM22" s="27">
        <v>380.91794323811098</v>
      </c>
      <c r="IN22" s="27">
        <v>-20.409807736037418</v>
      </c>
      <c r="IO22" s="27">
        <v>-18.409807736037418</v>
      </c>
      <c r="IP22" s="27">
        <v>386.00241428961766</v>
      </c>
      <c r="IQ22" s="27">
        <v>-2.4641243807192832</v>
      </c>
      <c r="IR22" s="27">
        <v>415.78468952140048</v>
      </c>
      <c r="IS22" s="27">
        <v>32.024999999999991</v>
      </c>
      <c r="IT22" s="27">
        <v>16.524194392288813</v>
      </c>
      <c r="IU22" s="27">
        <v>-8.1203566901060711</v>
      </c>
      <c r="IV22" s="27">
        <v>-8.1203566901060711</v>
      </c>
      <c r="IW22" s="27">
        <v>372.84257985011749</v>
      </c>
      <c r="IX22" s="27">
        <v>370.5190016427681</v>
      </c>
      <c r="IY22" s="27">
        <v>-4.5000571428571625</v>
      </c>
      <c r="IZ22" s="27">
        <v>-34.400508402470201</v>
      </c>
      <c r="JA22" s="27">
        <v>0.74216850742983276</v>
      </c>
      <c r="JB22" s="27">
        <v>5.12887282007061</v>
      </c>
      <c r="JC22" s="27">
        <v>16.049845319335162</v>
      </c>
      <c r="JD22" s="27">
        <v>16.643025541403411</v>
      </c>
      <c r="JE22" s="27">
        <v>-6.1357829014689322</v>
      </c>
      <c r="JF22" s="27">
        <v>181.24178883222348</v>
      </c>
      <c r="JG22" s="27">
        <v>632.60210208011711</v>
      </c>
      <c r="JH22" s="27">
        <v>629.0003406126923</v>
      </c>
      <c r="JI22" s="27">
        <v>613.00424101580415</v>
      </c>
      <c r="JJ22" s="27">
        <v>618.37098483113914</v>
      </c>
      <c r="JK22" s="27">
        <v>601.07236314117881</v>
      </c>
      <c r="JL22" s="27">
        <v>623.00180326385919</v>
      </c>
      <c r="JM22" s="27">
        <v>2.3142170985310671</v>
      </c>
      <c r="JN22" s="27">
        <v>17.700023853670082</v>
      </c>
      <c r="JO22" s="27">
        <v>626.00107193827591</v>
      </c>
      <c r="JP22" s="27">
        <v>18.390365391141806</v>
      </c>
      <c r="JQ22" s="27">
        <v>18.390365391141806</v>
      </c>
      <c r="JR22" s="27">
        <v>651.00261646091201</v>
      </c>
      <c r="JS22" s="27">
        <v>2144.696531994919</v>
      </c>
      <c r="JT22" s="27">
        <v>1499.8870708833429</v>
      </c>
      <c r="JU22" s="27">
        <v>672.43114774550111</v>
      </c>
      <c r="JV22" s="27">
        <v>674.59054086249091</v>
      </c>
      <c r="JW22" s="27">
        <v>30.306609718710373</v>
      </c>
      <c r="JX22" s="27">
        <v>46.959195281532487</v>
      </c>
      <c r="JY22" s="27">
        <v>25.306609718710373</v>
      </c>
      <c r="JZ22" s="27">
        <v>-2.25</v>
      </c>
      <c r="KA22" s="27">
        <v>45.25348692808911</v>
      </c>
      <c r="KB22" s="27">
        <v>-27.431033736174449</v>
      </c>
      <c r="KC22" s="27">
        <v>18.388560300922506</v>
      </c>
      <c r="KD22" s="27">
        <v>194.2626796361269</v>
      </c>
      <c r="KE22" s="27">
        <v>18.388560300922506</v>
      </c>
      <c r="KF22" s="27">
        <v>-194.00365570286337</v>
      </c>
      <c r="KG22" s="27">
        <v>65.592013572056047</v>
      </c>
      <c r="KH22" s="27">
        <v>49.642260856805756</v>
      </c>
      <c r="KI22" s="27">
        <v>2.9862345687468954</v>
      </c>
      <c r="KJ22" s="27">
        <v>2.8704818712832951</v>
      </c>
      <c r="KK22" s="27">
        <v>305.6507438285675</v>
      </c>
      <c r="KL22" s="27">
        <v>248.71032300014397</v>
      </c>
      <c r="KM22" s="27">
        <v>366.72622459022568</v>
      </c>
      <c r="KN22" s="27">
        <v>521.74047769816104</v>
      </c>
      <c r="KO22" s="27">
        <v>804.74015305511205</v>
      </c>
      <c r="KP22" s="27">
        <v>1429.3947269054261</v>
      </c>
      <c r="KQ22" s="27">
        <v>32.085381847893039</v>
      </c>
      <c r="KR22" s="27">
        <v>33.128156757949561</v>
      </c>
      <c r="KS22" s="27">
        <v>-4.0819615472074835</v>
      </c>
      <c r="KT22" s="27">
        <v>-6.1821018043410803</v>
      </c>
      <c r="KU22" s="27">
        <v>-6.1821018043410803</v>
      </c>
      <c r="KV22" s="27">
        <v>392.57261380485096</v>
      </c>
      <c r="KW22" s="27">
        <v>-4.0819615472074835</v>
      </c>
      <c r="KX22" s="27">
        <v>-3.6869231235598914</v>
      </c>
      <c r="KY22" s="27">
        <v>24.999392857142865</v>
      </c>
      <c r="KZ22" s="27">
        <v>12.102003608327921</v>
      </c>
      <c r="LA22" s="27">
        <v>365.99550627794349</v>
      </c>
      <c r="LB22" s="27">
        <v>379.44454311221966</v>
      </c>
      <c r="LC22" s="27">
        <v>12.000096428571403</v>
      </c>
      <c r="LD22" s="27">
        <v>-5.7874009997966773</v>
      </c>
      <c r="LE22" s="27">
        <v>-18.752709962933636</v>
      </c>
      <c r="LF22" s="27">
        <v>81.087033106935365</v>
      </c>
      <c r="LG22" s="27">
        <v>15.927475580961413</v>
      </c>
      <c r="LH22" s="27">
        <v>8.482168507429833</v>
      </c>
      <c r="LI22" s="27">
        <v>15.549845319335162</v>
      </c>
      <c r="LJ22" s="27">
        <v>15.22147439948429</v>
      </c>
      <c r="LK22" s="27">
        <v>31.92499999999999</v>
      </c>
      <c r="LL22" s="27">
        <v>641.87088730766038</v>
      </c>
      <c r="LM22" s="27">
        <v>-0.71999881061684079</v>
      </c>
      <c r="LN22" s="27">
        <v>86.0012710061755</v>
      </c>
      <c r="LO22" s="27">
        <v>7.5467272930460201</v>
      </c>
      <c r="LP22" s="27">
        <v>7.5467272930460201</v>
      </c>
      <c r="LQ22" s="27">
        <v>31.79954377935001</v>
      </c>
      <c r="LR22" s="27">
        <v>-143.07307063533241</v>
      </c>
      <c r="LS22" s="27">
        <v>-5.7658148544626835</v>
      </c>
      <c r="LT22" s="27">
        <v>25.999392857142865</v>
      </c>
      <c r="LU22" s="27">
        <v>6.7415669824069182</v>
      </c>
      <c r="LV22" s="28">
        <v>9.1521662828714945</v>
      </c>
      <c r="LW22" s="28">
        <v>2.234217098531067</v>
      </c>
      <c r="LX22" s="28">
        <v>10.156600467066141</v>
      </c>
      <c r="LY22" s="28">
        <v>3.1651685074298328</v>
      </c>
      <c r="LZ22" s="28">
        <v>0.99999999999999944</v>
      </c>
      <c r="MA22" s="28">
        <v>402.73890086207973</v>
      </c>
      <c r="MB22" s="28">
        <v>58.65349347668208</v>
      </c>
      <c r="MC22" s="28">
        <v>1.2370639360760196</v>
      </c>
      <c r="MD22" s="28">
        <v>465.0660166257187</v>
      </c>
      <c r="ME22" s="28">
        <v>81.169727589675603</v>
      </c>
      <c r="MF22" s="28">
        <v>81.087033106935365</v>
      </c>
      <c r="MG22" s="28">
        <v>5.1221685074298327</v>
      </c>
      <c r="MH22" s="28">
        <v>-27.758134520230428</v>
      </c>
      <c r="MI22" s="28">
        <v>80.291363414285911</v>
      </c>
      <c r="MJ22" s="28">
        <v>0.47997443849690086</v>
      </c>
      <c r="MK22" s="28">
        <v>72.102371217140174</v>
      </c>
      <c r="ML22" s="28">
        <v>74.836004029349837</v>
      </c>
      <c r="MM22" s="28">
        <v>75.842242359912291</v>
      </c>
      <c r="MN22" s="28">
        <v>611.07236314117881</v>
      </c>
      <c r="MO22" s="28">
        <v>639.26868127971363</v>
      </c>
      <c r="MP22" s="28">
        <v>13.043435714598434</v>
      </c>
      <c r="MQ22" s="28">
        <v>-0.92846053007727725</v>
      </c>
      <c r="MR22" s="28">
        <v>14.689312515354748</v>
      </c>
      <c r="MS22" s="28">
        <v>60.748368571428564</v>
      </c>
      <c r="MT22" s="28">
        <v>30.00700728374817</v>
      </c>
      <c r="MU22" s="28">
        <v>5.1200503175325957E-2</v>
      </c>
      <c r="MV22" s="28">
        <v>2.0306686629446595</v>
      </c>
      <c r="MW22" s="28">
        <v>34.400508402470201</v>
      </c>
      <c r="MX22" s="28">
        <v>2.1702085251012266</v>
      </c>
      <c r="MY22" s="28">
        <v>0.11500000208616264</v>
      </c>
      <c r="MZ22" s="28">
        <v>1.9141099887368282</v>
      </c>
      <c r="NA22" s="28">
        <v>1.3963773593270687E-2</v>
      </c>
      <c r="NB22" s="28">
        <v>65.097524329690515</v>
      </c>
      <c r="NC22" s="28">
        <v>54.81355154623477</v>
      </c>
      <c r="ND22" s="28">
        <v>0.74759717219735666</v>
      </c>
      <c r="NE22" s="28">
        <v>10.656463797920187</v>
      </c>
    </row>
    <row r="23" spans="1:369" x14ac:dyDescent="0.25">
      <c r="A23" s="1"/>
      <c r="B23" s="26">
        <v>46204</v>
      </c>
      <c r="C23" s="27">
        <v>24.750637841803091</v>
      </c>
      <c r="D23" s="27">
        <v>27.505164578037608</v>
      </c>
      <c r="E23" s="27">
        <v>49.575603722972332</v>
      </c>
      <c r="F23" s="27">
        <v>49.575603722972332</v>
      </c>
      <c r="G23" s="27">
        <v>27.11193890521708</v>
      </c>
      <c r="H23" s="27">
        <v>15.406462536599305</v>
      </c>
      <c r="I23" s="27">
        <v>39.001513349326068</v>
      </c>
      <c r="J23" s="27">
        <v>189.04526562208773</v>
      </c>
      <c r="K23" s="27">
        <v>188.79169193273157</v>
      </c>
      <c r="L23" s="27">
        <v>25.750791243252412</v>
      </c>
      <c r="M23" s="27">
        <v>34.950093352432972</v>
      </c>
      <c r="N23" s="27">
        <v>26.500011621180043</v>
      </c>
      <c r="O23" s="27">
        <v>23.497678698775808</v>
      </c>
      <c r="P23" s="27">
        <v>23.497678698775808</v>
      </c>
      <c r="Q23" s="27">
        <v>2.1833074468665874</v>
      </c>
      <c r="R23" s="27">
        <v>2.2380855135779854</v>
      </c>
      <c r="S23" s="27">
        <v>2.5199999999999996</v>
      </c>
      <c r="T23" s="27">
        <v>2.7900000000000058</v>
      </c>
      <c r="U23" s="27">
        <v>-10.382249599091905</v>
      </c>
      <c r="V23" s="27">
        <v>-6.5754439892645289</v>
      </c>
      <c r="W23" s="27">
        <v>-0.12340056910386428</v>
      </c>
      <c r="X23" s="27">
        <v>1169.0498306510378</v>
      </c>
      <c r="Y23" s="27">
        <v>1.8938437057768558</v>
      </c>
      <c r="Z23" s="27">
        <v>1.8842537362530645</v>
      </c>
      <c r="AA23" s="27">
        <v>1.1930490867257135</v>
      </c>
      <c r="AB23" s="27">
        <v>1.1930490867257135</v>
      </c>
      <c r="AC23" s="27">
        <v>1.1218050410812468</v>
      </c>
      <c r="AD23" s="27">
        <v>1.1218050410812468</v>
      </c>
      <c r="AE23" s="27">
        <v>23.390098409354227</v>
      </c>
      <c r="AF23" s="27">
        <v>27.390098409354227</v>
      </c>
      <c r="AG23" s="27">
        <v>0.16280588517110139</v>
      </c>
      <c r="AH23" s="27">
        <v>-40.021631172362433</v>
      </c>
      <c r="AI23" s="27">
        <v>3.5977861354552849</v>
      </c>
      <c r="AJ23" s="27">
        <v>3.1742537362530645</v>
      </c>
      <c r="AK23" s="27">
        <v>54.558280301209471</v>
      </c>
      <c r="AL23" s="27">
        <v>1.9042537362530645</v>
      </c>
      <c r="AM23" s="27">
        <v>-0.11499657142857089</v>
      </c>
      <c r="AN23" s="27">
        <v>-4.0971574727145778E-2</v>
      </c>
      <c r="AO23" s="27">
        <v>-0.16823526592213581</v>
      </c>
      <c r="AP23" s="27">
        <v>-0.17574185823227442</v>
      </c>
      <c r="AQ23" s="27">
        <v>-2.1471796085339752</v>
      </c>
      <c r="AR23" s="27">
        <v>17.760414171428568</v>
      </c>
      <c r="AS23" s="27">
        <v>-0.20065458546429119</v>
      </c>
      <c r="AT23" s="27">
        <v>26.027772255472932</v>
      </c>
      <c r="AU23" s="27">
        <v>0.10849467857142844</v>
      </c>
      <c r="AV23" s="27">
        <v>-7.006310907145287E-2</v>
      </c>
      <c r="AW23" s="27">
        <v>-7.9126122031228513E-2</v>
      </c>
      <c r="AX23" s="27">
        <v>0.11797732065011313</v>
      </c>
      <c r="AY23" s="27">
        <v>1.869886567930082</v>
      </c>
      <c r="AZ23" s="27">
        <v>-10.41371308791688</v>
      </c>
      <c r="BA23" s="27">
        <v>1.9915325715939709</v>
      </c>
      <c r="BB23" s="27">
        <v>-0.19307881620767092</v>
      </c>
      <c r="BC23" s="27">
        <v>9.5437647682437028</v>
      </c>
      <c r="BD23" s="27">
        <v>70.262200029013599</v>
      </c>
      <c r="BE23" s="27">
        <v>446.1652566997526</v>
      </c>
      <c r="BF23" s="27">
        <v>-2.1471796085339752</v>
      </c>
      <c r="BG23" s="27">
        <v>4.5902487022387186</v>
      </c>
      <c r="BH23" s="27">
        <v>2.3950582085185261</v>
      </c>
      <c r="BI23" s="27">
        <v>14.734093724105175</v>
      </c>
      <c r="BJ23" s="27">
        <v>15.210200543481998</v>
      </c>
      <c r="BK23" s="27">
        <v>198.81106804899991</v>
      </c>
      <c r="BL23" s="27">
        <v>-0.22307881620767092</v>
      </c>
      <c r="BM23" s="27">
        <v>54.526251636209913</v>
      </c>
      <c r="BN23" s="27">
        <v>2.109509892244084</v>
      </c>
      <c r="BO23" s="27">
        <v>-6.692500145477337E-2</v>
      </c>
      <c r="BP23" s="27">
        <v>-0.1199965714285709</v>
      </c>
      <c r="BQ23" s="27">
        <v>87.046766603796797</v>
      </c>
      <c r="BR23" s="27">
        <v>1.9068100542857143</v>
      </c>
      <c r="BS23" s="27">
        <v>-0.10893176089838298</v>
      </c>
      <c r="BT23" s="27">
        <v>-46.891651635608866</v>
      </c>
      <c r="BU23" s="27">
        <v>-3.6974830184653644</v>
      </c>
      <c r="BV23" s="27">
        <v>445.81525669975258</v>
      </c>
      <c r="BW23" s="27">
        <v>68.799929012986368</v>
      </c>
      <c r="BX23" s="27">
        <v>11.124671460963896</v>
      </c>
      <c r="BY23" s="27">
        <v>545.58110867168398</v>
      </c>
      <c r="BZ23" s="27">
        <v>18.958381819200234</v>
      </c>
      <c r="CA23" s="27">
        <v>370.19447215621693</v>
      </c>
      <c r="CB23" s="27">
        <v>-7.6444801624768051</v>
      </c>
      <c r="CC23" s="27">
        <v>-20.087960871832713</v>
      </c>
      <c r="CD23" s="27">
        <v>-9.8236024336435701</v>
      </c>
      <c r="CE23" s="27">
        <v>-20.087960871832713</v>
      </c>
      <c r="CF23" s="27">
        <v>77.537397371687561</v>
      </c>
      <c r="CG23" s="27">
        <v>77.537397371687561</v>
      </c>
      <c r="CH23" s="27">
        <v>76.606282706387276</v>
      </c>
      <c r="CI23" s="27">
        <v>356.54888065436182</v>
      </c>
      <c r="CJ23" s="27">
        <v>77.537397371687561</v>
      </c>
      <c r="CK23" s="27">
        <v>68.296980166098521</v>
      </c>
      <c r="CL23" s="27">
        <v>513.04299353376859</v>
      </c>
      <c r="CM23" s="27">
        <v>468.04299353376859</v>
      </c>
      <c r="CN23" s="27">
        <v>17.850000000000001</v>
      </c>
      <c r="CO23" s="27">
        <v>-9.0425979760712583</v>
      </c>
      <c r="CP23" s="27">
        <v>371.32056429806693</v>
      </c>
      <c r="CQ23" s="27">
        <v>5.4545627671199233</v>
      </c>
      <c r="CR23" s="27">
        <v>427.70718339412736</v>
      </c>
      <c r="CS23" s="27">
        <v>5.5124999999999913</v>
      </c>
      <c r="CT23" s="27">
        <v>10.374533294059049</v>
      </c>
      <c r="CU23" s="27">
        <v>633.37291607601219</v>
      </c>
      <c r="CV23" s="27">
        <v>19.466279400031571</v>
      </c>
      <c r="CW23" s="27">
        <v>612.86256252576925</v>
      </c>
      <c r="CX23" s="27">
        <v>-0.1199965714285709</v>
      </c>
      <c r="CY23" s="27">
        <v>1.6038397054027431</v>
      </c>
      <c r="CZ23" s="27">
        <v>1.0499999999999041E-2</v>
      </c>
      <c r="DA23" s="27">
        <v>1.7942537362530644</v>
      </c>
      <c r="DB23" s="27">
        <v>2.106899058042663</v>
      </c>
      <c r="DC23" s="27">
        <v>2.6499999999999986</v>
      </c>
      <c r="DD23" s="27">
        <v>2.2299999999999893</v>
      </c>
      <c r="DE23" s="27">
        <v>2.0095098922440839</v>
      </c>
      <c r="DF23" s="27">
        <v>1.0500000000000526E-2</v>
      </c>
      <c r="DG23" s="27">
        <v>2.2299999999999791</v>
      </c>
      <c r="DH23" s="27">
        <v>2.5499999999999829</v>
      </c>
      <c r="DI23" s="27">
        <v>36.846852099472216</v>
      </c>
      <c r="DJ23" s="27">
        <v>37.23650342632714</v>
      </c>
      <c r="DK23" s="27">
        <v>372.3650342632713</v>
      </c>
      <c r="DL23" s="27">
        <v>216.88647581182664</v>
      </c>
      <c r="DM23" s="27">
        <v>37.339221494015057</v>
      </c>
      <c r="DN23" s="27">
        <v>648.71141854962423</v>
      </c>
      <c r="DO23" s="27">
        <v>-13.049435206030825</v>
      </c>
      <c r="DP23" s="27">
        <v>379.6657365024455</v>
      </c>
      <c r="DQ23" s="27">
        <v>365.80865613002959</v>
      </c>
      <c r="DR23" s="27">
        <v>562.12754924805768</v>
      </c>
      <c r="DS23" s="27">
        <v>637.05812687364562</v>
      </c>
      <c r="DT23" s="27">
        <v>633.37291607601219</v>
      </c>
      <c r="DU23" s="27">
        <v>633.84866361987076</v>
      </c>
      <c r="DV23" s="27">
        <v>671.75636093847447</v>
      </c>
      <c r="DW23" s="27">
        <v>8.0138861277364661</v>
      </c>
      <c r="DX23" s="27">
        <v>8.499864285714283</v>
      </c>
      <c r="DY23" s="27">
        <v>18.458414125411576</v>
      </c>
      <c r="DZ23" s="27">
        <v>-0.29340924008121072</v>
      </c>
      <c r="EA23" s="27">
        <v>687.75636093847447</v>
      </c>
      <c r="EB23" s="27">
        <v>23.027772255472932</v>
      </c>
      <c r="EC23" s="27">
        <v>19.703641563697502</v>
      </c>
      <c r="ED23" s="27">
        <v>9.4064625365993049</v>
      </c>
      <c r="EE23" s="27">
        <v>-45.880683488862616</v>
      </c>
      <c r="EF23" s="27">
        <v>-5.5989209044918633</v>
      </c>
      <c r="EG23" s="27">
        <v>18.737763498085986</v>
      </c>
      <c r="EH23" s="27">
        <v>11.883903276463004</v>
      </c>
      <c r="EI23" s="27">
        <v>11.986907783614893</v>
      </c>
      <c r="EJ23" s="27">
        <v>-91.761366977725231</v>
      </c>
      <c r="EK23" s="27">
        <v>12.300472022124252</v>
      </c>
      <c r="EL23" s="27">
        <v>16.99011897118428</v>
      </c>
      <c r="EM23" s="27">
        <v>-5.410891303823246</v>
      </c>
      <c r="EN23" s="27">
        <v>402.62119013824702</v>
      </c>
      <c r="EO23" s="27">
        <v>2.7927547186541415</v>
      </c>
      <c r="EP23" s="27">
        <v>637.17690703365474</v>
      </c>
      <c r="EQ23" s="27">
        <v>638.43320414699974</v>
      </c>
      <c r="ER23" s="27">
        <v>2.306310683309801</v>
      </c>
      <c r="ES23" s="27">
        <v>631.30997954905945</v>
      </c>
      <c r="ET23" s="27">
        <v>19.491031261577909</v>
      </c>
      <c r="EU23" s="27">
        <v>647.95340688565318</v>
      </c>
      <c r="EV23" s="27">
        <v>647.95340688565307</v>
      </c>
      <c r="EW23" s="27">
        <v>10.349374779906844</v>
      </c>
      <c r="EX23" s="27">
        <v>-6.0769589555376813</v>
      </c>
      <c r="EY23" s="27">
        <v>529.74374143756609</v>
      </c>
      <c r="EZ23" s="27">
        <v>-6.0860049249226913</v>
      </c>
      <c r="FA23" s="27">
        <v>496.30402512175721</v>
      </c>
      <c r="FB23" s="27">
        <v>620.50858137661066</v>
      </c>
      <c r="FC23" s="27">
        <v>-16.070063109071452</v>
      </c>
      <c r="FD23" s="27">
        <v>-99.761366977725231</v>
      </c>
      <c r="FE23" s="27">
        <v>10025.655236047807</v>
      </c>
      <c r="FF23" s="27">
        <v>163.01854243334807</v>
      </c>
      <c r="FG23" s="27">
        <v>7.7524089228249151</v>
      </c>
      <c r="FH23" s="27">
        <v>714.39997968488422</v>
      </c>
      <c r="FI23" s="27">
        <v>15.25</v>
      </c>
      <c r="FJ23" s="27">
        <v>8.9484334589205172</v>
      </c>
      <c r="FK23" s="27">
        <v>15.906462536599305</v>
      </c>
      <c r="FL23" s="27">
        <v>3.6249699999999985</v>
      </c>
      <c r="FM23" s="27">
        <v>-3.042842892970627</v>
      </c>
      <c r="FN23" s="27">
        <v>62.813727976008039</v>
      </c>
      <c r="FO23" s="27">
        <v>6.7634301981975344</v>
      </c>
      <c r="FP23" s="27">
        <v>2.6249699999999985</v>
      </c>
      <c r="FQ23" s="27">
        <v>60.614471120620088</v>
      </c>
      <c r="FR23" s="27">
        <v>5</v>
      </c>
      <c r="FS23" s="27">
        <v>1.7500000000000019E-2</v>
      </c>
      <c r="FT23" s="27">
        <v>-0.1328058851711014</v>
      </c>
      <c r="FU23" s="27">
        <v>1.9942537362530648</v>
      </c>
      <c r="FV23" s="27">
        <v>2.1000000000000005</v>
      </c>
      <c r="FW23" s="27">
        <v>1.1095041614015522</v>
      </c>
      <c r="FX23" s="27">
        <v>-13.049435206030825</v>
      </c>
      <c r="FY23" s="27">
        <v>2.0442537362530646</v>
      </c>
      <c r="FZ23" s="27">
        <v>-0.11999657142857123</v>
      </c>
      <c r="GA23" s="27">
        <v>2.1766292699609537</v>
      </c>
      <c r="GB23" s="27">
        <v>-3.4818706641518724</v>
      </c>
      <c r="GC23" s="27">
        <v>25.419324278253217</v>
      </c>
      <c r="GD23" s="27">
        <v>45.286512956566071</v>
      </c>
      <c r="GE23" s="27">
        <v>0.16610279714285725</v>
      </c>
      <c r="GF23" s="27">
        <v>459.20171268523609</v>
      </c>
      <c r="GG23" s="27">
        <v>62.413294412804298</v>
      </c>
      <c r="GH23" s="27">
        <v>458.80171268523611</v>
      </c>
      <c r="GI23" s="27">
        <v>2.2547733476614784</v>
      </c>
      <c r="GJ23" s="27">
        <v>25.419352474006992</v>
      </c>
      <c r="GK23" s="27">
        <v>7.1404214125948284</v>
      </c>
      <c r="GL23" s="27">
        <v>0.68640146342455866</v>
      </c>
      <c r="GM23" s="27">
        <v>-8.4943283965041028E-3</v>
      </c>
      <c r="GN23" s="27">
        <v>1.7182342576735266</v>
      </c>
      <c r="GO23" s="27">
        <v>305.1831345480096</v>
      </c>
      <c r="GP23" s="27">
        <v>5</v>
      </c>
      <c r="GQ23" s="27">
        <v>0.17835399633611115</v>
      </c>
      <c r="GR23" s="27">
        <v>626.91023797450839</v>
      </c>
      <c r="GS23" s="27">
        <v>29.143018943728713</v>
      </c>
      <c r="GT23" s="27">
        <v>1.750000007450583E-2</v>
      </c>
      <c r="GU23" s="27">
        <v>0.16610279691857968</v>
      </c>
      <c r="GV23" s="27">
        <v>-99.761366977725231</v>
      </c>
      <c r="GW23" s="27">
        <v>0.18931719449173581</v>
      </c>
      <c r="GX23" s="27">
        <v>19.589104919859366</v>
      </c>
      <c r="GY23" s="27">
        <v>17.266080562105216</v>
      </c>
      <c r="GZ23" s="27">
        <v>0.13237553370788913</v>
      </c>
      <c r="HA23" s="27">
        <v>0.22237553370788912</v>
      </c>
      <c r="HB23" s="27">
        <v>23.396680567456944</v>
      </c>
      <c r="HC23" s="27">
        <v>0.15475923766738622</v>
      </c>
      <c r="HD23" s="27">
        <v>0.15475923766738622</v>
      </c>
      <c r="HE23" s="27">
        <v>2.1698865679300821</v>
      </c>
      <c r="HF23" s="27">
        <v>2.1698865679300822E-2</v>
      </c>
      <c r="HG23" s="27">
        <v>-0.10849432839650411</v>
      </c>
      <c r="HH23" s="27">
        <v>-9.8494328396504113E-2</v>
      </c>
      <c r="HI23" s="27">
        <v>-0.17340056910386428</v>
      </c>
      <c r="HJ23" s="27">
        <v>2.273402718319808</v>
      </c>
      <c r="HK23" s="27">
        <v>-4.0100948571428596E-2</v>
      </c>
      <c r="HL23" s="27">
        <v>7.9897045714285825E-2</v>
      </c>
      <c r="HM23" s="27">
        <v>27.41822652461639</v>
      </c>
      <c r="HN23" s="27">
        <v>27.071627081854565</v>
      </c>
      <c r="HO23" s="27">
        <v>627.50023797450842</v>
      </c>
      <c r="HP23" s="27">
        <v>1261.2901045316073</v>
      </c>
      <c r="HQ23" s="27">
        <v>1311.9710539326015</v>
      </c>
      <c r="HR23" s="27">
        <v>630.63068601638122</v>
      </c>
      <c r="HS23" s="27">
        <v>632.63068601638122</v>
      </c>
      <c r="HT23" s="27">
        <v>674.17625383963559</v>
      </c>
      <c r="HU23" s="27">
        <v>678.76501446228383</v>
      </c>
      <c r="HV23" s="27">
        <v>627.75636093847447</v>
      </c>
      <c r="HW23" s="27">
        <v>6.0923026813962906</v>
      </c>
      <c r="HX23" s="27">
        <v>0.52496999999999838</v>
      </c>
      <c r="HY23" s="27">
        <v>-44.021631172362433</v>
      </c>
      <c r="HZ23" s="27">
        <v>642.15129154007718</v>
      </c>
      <c r="IA23" s="27">
        <v>612.98556522987383</v>
      </c>
      <c r="IB23" s="27">
        <v>11.956695721731268</v>
      </c>
      <c r="IC23" s="27">
        <v>12.228524975311938</v>
      </c>
      <c r="ID23" s="27">
        <v>126.27775116348265</v>
      </c>
      <c r="IE23" s="27">
        <v>648.71141854962377</v>
      </c>
      <c r="IF23" s="27">
        <v>136.88701316821005</v>
      </c>
      <c r="IG23" s="27">
        <v>0.24500885714285722</v>
      </c>
      <c r="IH23" s="27">
        <v>431.99914597505574</v>
      </c>
      <c r="II23" s="27">
        <v>-11.932668367051008</v>
      </c>
      <c r="IJ23" s="27">
        <v>379.66573650244555</v>
      </c>
      <c r="IK23" s="27">
        <v>18.194228723888283</v>
      </c>
      <c r="IL23" s="27">
        <v>396.49086351953508</v>
      </c>
      <c r="IM23" s="27">
        <v>379.66573650244555</v>
      </c>
      <c r="IN23" s="27">
        <v>-22.010815586181216</v>
      </c>
      <c r="IO23" s="27">
        <v>-20.010815586181216</v>
      </c>
      <c r="IP23" s="27">
        <v>384.78015321260875</v>
      </c>
      <c r="IQ23" s="27">
        <v>-2.4630644660583214</v>
      </c>
      <c r="IR23" s="27">
        <v>414.55385850529802</v>
      </c>
      <c r="IS23" s="27">
        <v>32.024999999999991</v>
      </c>
      <c r="IT23" s="27">
        <v>16.99011897118428</v>
      </c>
      <c r="IU23" s="27">
        <v>-8.3568291164728752</v>
      </c>
      <c r="IV23" s="27">
        <v>-8.3568291164728752</v>
      </c>
      <c r="IW23" s="27">
        <v>371.32056429806693</v>
      </c>
      <c r="IX23" s="27">
        <v>370.10918782814122</v>
      </c>
      <c r="IY23" s="27">
        <v>-4.2499571428571619</v>
      </c>
      <c r="IZ23" s="27">
        <v>-34.818706641518723</v>
      </c>
      <c r="JA23" s="27">
        <v>1.7662716456259062</v>
      </c>
      <c r="JB23" s="27">
        <v>5.125134851799511</v>
      </c>
      <c r="JC23" s="27">
        <v>16.027772255472932</v>
      </c>
      <c r="JD23" s="27">
        <v>16.6410602523524</v>
      </c>
      <c r="JE23" s="27">
        <v>-5.1118858666801241</v>
      </c>
      <c r="JF23" s="27">
        <v>182.50417316132285</v>
      </c>
      <c r="JG23" s="27">
        <v>632.15481818211538</v>
      </c>
      <c r="JH23" s="27">
        <v>628.99395376285543</v>
      </c>
      <c r="JI23" s="27">
        <v>612.93661240108349</v>
      </c>
      <c r="JJ23" s="27">
        <v>617.8098543434445</v>
      </c>
      <c r="JK23" s="27">
        <v>596.43320414699974</v>
      </c>
      <c r="JL23" s="27">
        <v>622.99547732298345</v>
      </c>
      <c r="JM23" s="27">
        <v>3.3381141333198756</v>
      </c>
      <c r="JN23" s="27">
        <v>17.703641563697502</v>
      </c>
      <c r="JO23" s="27">
        <v>625.99471554291949</v>
      </c>
      <c r="JP23" s="27">
        <v>18.390055775180695</v>
      </c>
      <c r="JQ23" s="27">
        <v>18.390055775180695</v>
      </c>
      <c r="JR23" s="27">
        <v>646.49587103738338</v>
      </c>
      <c r="JS23" s="27">
        <v>2129.5405376556723</v>
      </c>
      <c r="JT23" s="27">
        <v>1484.9853729907077</v>
      </c>
      <c r="JU23" s="27">
        <v>671.96034014662416</v>
      </c>
      <c r="JV23" s="27">
        <v>674.09523351269456</v>
      </c>
      <c r="JW23" s="27">
        <v>29.958381819200234</v>
      </c>
      <c r="JX23" s="27">
        <v>46.95195844492897</v>
      </c>
      <c r="JY23" s="27">
        <v>24.958381819200234</v>
      </c>
      <c r="JZ23" s="27">
        <v>-2.2510421439320862</v>
      </c>
      <c r="KA23" s="27">
        <v>45.246512956566072</v>
      </c>
      <c r="KB23" s="27">
        <v>-27.618861594445363</v>
      </c>
      <c r="KC23" s="27">
        <v>18.390098409354223</v>
      </c>
      <c r="KD23" s="27">
        <v>195.53618668601541</v>
      </c>
      <c r="KE23" s="27">
        <v>18.390098409354227</v>
      </c>
      <c r="KF23" s="27">
        <v>-195.04331128954203</v>
      </c>
      <c r="KG23" s="27">
        <v>65.876301935612588</v>
      </c>
      <c r="KH23" s="27">
        <v>49.392475142520041</v>
      </c>
      <c r="KI23" s="27">
        <v>2.7879071587432369</v>
      </c>
      <c r="KJ23" s="27">
        <v>2.6719685722007886</v>
      </c>
      <c r="KK23" s="27">
        <v>305.28313454800963</v>
      </c>
      <c r="KL23" s="27">
        <v>248.71032300014397</v>
      </c>
      <c r="KM23" s="27">
        <v>368.0701967427126</v>
      </c>
      <c r="KN23" s="27">
        <v>502.76501446228383</v>
      </c>
      <c r="KO23" s="27">
        <v>794.7307086579109</v>
      </c>
      <c r="KP23" s="27">
        <v>1418.8174617374359</v>
      </c>
      <c r="KQ23" s="27">
        <v>31.00963569129966</v>
      </c>
      <c r="KR23" s="27">
        <v>32.017448851266899</v>
      </c>
      <c r="KS23" s="27">
        <v>-4.4021631172362437</v>
      </c>
      <c r="KT23" s="27">
        <v>-6.5816740357950616</v>
      </c>
      <c r="KU23" s="27">
        <v>-6.5816740357950616</v>
      </c>
      <c r="KV23" s="27">
        <v>390.31646035412632</v>
      </c>
      <c r="KW23" s="27">
        <v>-4.4021631172362437</v>
      </c>
      <c r="KX23" s="27">
        <v>-4.0075280987456132</v>
      </c>
      <c r="KY23" s="27">
        <v>24.500885714285722</v>
      </c>
      <c r="KZ23" s="27">
        <v>12.567037165479817</v>
      </c>
      <c r="LA23" s="27">
        <v>365.80865613002959</v>
      </c>
      <c r="LB23" s="27">
        <v>376.67712818084942</v>
      </c>
      <c r="LC23" s="27">
        <v>10.999803571428549</v>
      </c>
      <c r="LD23" s="27">
        <v>-6.1866309563073889</v>
      </c>
      <c r="LE23" s="27">
        <v>-18.754454965974805</v>
      </c>
      <c r="LF23" s="27">
        <v>81.021578774439064</v>
      </c>
      <c r="LG23" s="27">
        <v>15.906462536599305</v>
      </c>
      <c r="LH23" s="27">
        <v>9.5062716456259064</v>
      </c>
      <c r="LI23" s="27">
        <v>15.52777225547293</v>
      </c>
      <c r="LJ23" s="27">
        <v>15.268693389328345</v>
      </c>
      <c r="LK23" s="27">
        <v>31.92499999999999</v>
      </c>
      <c r="LL23" s="27">
        <v>637.17690703365474</v>
      </c>
      <c r="LM23" s="27">
        <v>-0.65273646772722593</v>
      </c>
      <c r="LN23" s="27">
        <v>87.046766603796797</v>
      </c>
      <c r="LO23" s="27">
        <v>7.3094505132521501</v>
      </c>
      <c r="LP23" s="27">
        <v>7.3094505132521501</v>
      </c>
      <c r="LQ23" s="27">
        <v>31.548679461681747</v>
      </c>
      <c r="LR23" s="27">
        <v>-144.376235938154</v>
      </c>
      <c r="LS23" s="27">
        <v>-5.5989209044918633</v>
      </c>
      <c r="LT23" s="27">
        <v>25.500885714285722</v>
      </c>
      <c r="LU23" s="27">
        <v>6.3773954159250836</v>
      </c>
      <c r="LV23" s="28">
        <v>9.8925041132465896</v>
      </c>
      <c r="LW23" s="28">
        <v>3.2581141333198755</v>
      </c>
      <c r="LX23" s="28">
        <v>10.896185486327711</v>
      </c>
      <c r="LY23" s="28">
        <v>4.1892716456259063</v>
      </c>
      <c r="LZ23" s="28">
        <v>0.99999999999999944</v>
      </c>
      <c r="MA23" s="28">
        <v>400.54888065436182</v>
      </c>
      <c r="MB23" s="28">
        <v>58.409778193860596</v>
      </c>
      <c r="MC23" s="28">
        <v>1.1342837315242962</v>
      </c>
      <c r="MD23" s="28">
        <v>463.29589919956396</v>
      </c>
      <c r="ME23" s="28">
        <v>81.195233691315622</v>
      </c>
      <c r="MF23" s="28">
        <v>81.021578774439064</v>
      </c>
      <c r="MG23" s="28">
        <v>6.1462716456259061</v>
      </c>
      <c r="MH23" s="28">
        <v>-27.010275919441657</v>
      </c>
      <c r="MI23" s="28">
        <v>80.309282595123449</v>
      </c>
      <c r="MJ23" s="28">
        <v>0.45186467543018305</v>
      </c>
      <c r="MK23" s="28">
        <v>71.699002471137788</v>
      </c>
      <c r="ML23" s="28">
        <v>75.567735966020891</v>
      </c>
      <c r="MM23" s="28">
        <v>76.5685220020505</v>
      </c>
      <c r="MN23" s="28">
        <v>606.43320414699974</v>
      </c>
      <c r="MO23" s="28">
        <v>639.00619084082996</v>
      </c>
      <c r="MP23" s="28">
        <v>12.794812956120079</v>
      </c>
      <c r="MQ23" s="28">
        <v>-0.99785007976787976</v>
      </c>
      <c r="MR23" s="28">
        <v>14.82134127862142</v>
      </c>
      <c r="MS23" s="28">
        <v>61.152052857142856</v>
      </c>
      <c r="MT23" s="28">
        <v>30.170276534894345</v>
      </c>
      <c r="MU23" s="28">
        <v>5.1200503175325957E-2</v>
      </c>
      <c r="MV23" s="28">
        <v>2.0142537362530648</v>
      </c>
      <c r="MW23" s="28">
        <v>34.818706641518723</v>
      </c>
      <c r="MX23" s="28">
        <v>2.1795098922440839</v>
      </c>
      <c r="MY23" s="28">
        <v>0.11500000208616264</v>
      </c>
      <c r="MZ23" s="28">
        <v>1.9115325715939708</v>
      </c>
      <c r="NA23" s="28">
        <v>1.3963773593270687E-2</v>
      </c>
      <c r="NB23" s="28">
        <v>65.32291257705883</v>
      </c>
      <c r="NC23" s="28">
        <v>55.047521680034897</v>
      </c>
      <c r="ND23" s="28">
        <v>0.74744540008330673</v>
      </c>
      <c r="NE23" s="28">
        <v>10.806505852188293</v>
      </c>
    </row>
    <row r="24" spans="1:369" x14ac:dyDescent="0.25">
      <c r="A24" s="1"/>
      <c r="B24" s="26">
        <v>46235</v>
      </c>
      <c r="C24" s="27">
        <v>24.76301316072399</v>
      </c>
      <c r="D24" s="27">
        <v>27.425046303208681</v>
      </c>
      <c r="E24" s="27">
        <v>48.57517695453673</v>
      </c>
      <c r="F24" s="27">
        <v>48.57517695453673</v>
      </c>
      <c r="G24" s="27">
        <v>27.063611056755143</v>
      </c>
      <c r="H24" s="27">
        <v>15.40376251386501</v>
      </c>
      <c r="I24" s="27">
        <v>38.997612807936996</v>
      </c>
      <c r="J24" s="27">
        <v>179.73566420939008</v>
      </c>
      <c r="K24" s="27">
        <v>186.97584157449671</v>
      </c>
      <c r="L24" s="27">
        <v>25.737922282111356</v>
      </c>
      <c r="M24" s="27">
        <v>34.946598692563718</v>
      </c>
      <c r="N24" s="27">
        <v>26.41284921875814</v>
      </c>
      <c r="O24" s="27">
        <v>23.56817878488074</v>
      </c>
      <c r="P24" s="27">
        <v>23.56817878488074</v>
      </c>
      <c r="Q24" s="27">
        <v>2.1807235464842916</v>
      </c>
      <c r="R24" s="27">
        <v>2.2377949874962515</v>
      </c>
      <c r="S24" s="27">
        <v>2.5199999999999996</v>
      </c>
      <c r="T24" s="27">
        <v>2.7900000000000058</v>
      </c>
      <c r="U24" s="27">
        <v>-10.505323948490116</v>
      </c>
      <c r="V24" s="27">
        <v>-6.6888091893863981</v>
      </c>
      <c r="W24" s="27">
        <v>-0.12360307297091834</v>
      </c>
      <c r="X24" s="27">
        <v>1157.5219790834797</v>
      </c>
      <c r="Y24" s="27">
        <v>1.8651943827207771</v>
      </c>
      <c r="Z24" s="27">
        <v>1.8626346766971302</v>
      </c>
      <c r="AA24" s="27">
        <v>1.1930490867257135</v>
      </c>
      <c r="AB24" s="27">
        <v>1.1930490867257135</v>
      </c>
      <c r="AC24" s="27">
        <v>1.1219344302575354</v>
      </c>
      <c r="AD24" s="27">
        <v>1.1219344302575354</v>
      </c>
      <c r="AE24" s="27">
        <v>23.441634357922656</v>
      </c>
      <c r="AF24" s="27">
        <v>27.441634357922656</v>
      </c>
      <c r="AG24" s="27">
        <v>0.16325000014250002</v>
      </c>
      <c r="AH24" s="27">
        <v>-45.429309838108779</v>
      </c>
      <c r="AI24" s="27">
        <v>3.5952679369803136</v>
      </c>
      <c r="AJ24" s="27">
        <v>3.1526346766971303</v>
      </c>
      <c r="AK24" s="27">
        <v>54.405255035524441</v>
      </c>
      <c r="AL24" s="27">
        <v>1.8826346766971302</v>
      </c>
      <c r="AM24" s="27">
        <v>-7.4997714285713918E-2</v>
      </c>
      <c r="AN24" s="27">
        <v>3.3479728333708721E-2</v>
      </c>
      <c r="AO24" s="27">
        <v>-0.14365031936428405</v>
      </c>
      <c r="AP24" s="27">
        <v>-0.14809701998277811</v>
      </c>
      <c r="AQ24" s="27">
        <v>-1.8029431979674071</v>
      </c>
      <c r="AR24" s="27">
        <v>17.866467599999996</v>
      </c>
      <c r="AS24" s="27">
        <v>-0.2034385905041349</v>
      </c>
      <c r="AT24" s="27">
        <v>26.01735464637563</v>
      </c>
      <c r="AU24" s="27">
        <v>0.11350124999999987</v>
      </c>
      <c r="AV24" s="27">
        <v>-6.5632228721280411E-2</v>
      </c>
      <c r="AW24" s="27">
        <v>-5.352753279756467E-2</v>
      </c>
      <c r="AX24" s="27">
        <v>0.12292088065011297</v>
      </c>
      <c r="AY24" s="27">
        <v>1.8746689266251793</v>
      </c>
      <c r="AZ24" s="27">
        <v>-10.510553436220876</v>
      </c>
      <c r="BA24" s="27">
        <v>1.9937134630225426</v>
      </c>
      <c r="BB24" s="27">
        <v>-0.19443618160581533</v>
      </c>
      <c r="BC24" s="27">
        <v>9.6732847410799483</v>
      </c>
      <c r="BD24" s="27">
        <v>70.008509849293532</v>
      </c>
      <c r="BE24" s="27">
        <v>444.55432302403125</v>
      </c>
      <c r="BF24" s="27">
        <v>-1.8029431979674071</v>
      </c>
      <c r="BG24" s="27">
        <v>4.3742329988408342</v>
      </c>
      <c r="BH24" s="27">
        <v>2.3916834862642129</v>
      </c>
      <c r="BI24" s="27">
        <v>14.640966365238507</v>
      </c>
      <c r="BJ24" s="27">
        <v>15.188777778516698</v>
      </c>
      <c r="BK24" s="27">
        <v>196.75945260671156</v>
      </c>
      <c r="BL24" s="27">
        <v>-0.22443618160581533</v>
      </c>
      <c r="BM24" s="27">
        <v>54.400470858890323</v>
      </c>
      <c r="BN24" s="27">
        <v>2.1166343436726556</v>
      </c>
      <c r="BO24" s="27">
        <v>-6.5155198653104512E-2</v>
      </c>
      <c r="BP24" s="27">
        <v>-7.9997714285713922E-2</v>
      </c>
      <c r="BQ24" s="27">
        <v>88.849888030371758</v>
      </c>
      <c r="BR24" s="27">
        <v>1.9140719085714284</v>
      </c>
      <c r="BS24" s="27">
        <v>-7.2687323867967391E-2</v>
      </c>
      <c r="BT24" s="27">
        <v>-42.39132337273238</v>
      </c>
      <c r="BU24" s="27">
        <v>-3.8468330841677414</v>
      </c>
      <c r="BV24" s="27">
        <v>444.20432302403123</v>
      </c>
      <c r="BW24" s="27">
        <v>68.792789691075555</v>
      </c>
      <c r="BX24" s="27">
        <v>11.250577069645558</v>
      </c>
      <c r="BY24" s="27">
        <v>544.75879762742977</v>
      </c>
      <c r="BZ24" s="27">
        <v>18.855064065349136</v>
      </c>
      <c r="CA24" s="27">
        <v>366.66348809586964</v>
      </c>
      <c r="CB24" s="27">
        <v>-8.1815074614243404</v>
      </c>
      <c r="CC24" s="27">
        <v>-20.087960871832713</v>
      </c>
      <c r="CD24" s="27">
        <v>-10.357988324216223</v>
      </c>
      <c r="CE24" s="27">
        <v>-20.087960871832713</v>
      </c>
      <c r="CF24" s="27">
        <v>77.513719002597711</v>
      </c>
      <c r="CG24" s="27">
        <v>77.513719002597711</v>
      </c>
      <c r="CH24" s="27">
        <v>76.646429928832887</v>
      </c>
      <c r="CI24" s="27">
        <v>353.04920496826634</v>
      </c>
      <c r="CJ24" s="27">
        <v>77.513719002597711</v>
      </c>
      <c r="CK24" s="27">
        <v>67.900141321568114</v>
      </c>
      <c r="CL24" s="27">
        <v>512.16853945571881</v>
      </c>
      <c r="CM24" s="27">
        <v>467.16853945571881</v>
      </c>
      <c r="CN24" s="27">
        <v>17.850000000000001</v>
      </c>
      <c r="CO24" s="27">
        <v>-9.4568052681687966</v>
      </c>
      <c r="CP24" s="27">
        <v>368.58195594265209</v>
      </c>
      <c r="CQ24" s="27">
        <v>5.4545627671199233</v>
      </c>
      <c r="CR24" s="27">
        <v>426.37972613097037</v>
      </c>
      <c r="CS24" s="27">
        <v>5.5124999999999913</v>
      </c>
      <c r="CT24" s="27">
        <v>10.413399718115377</v>
      </c>
      <c r="CU24" s="27">
        <v>633.49979681854848</v>
      </c>
      <c r="CV24" s="27">
        <v>19.520875449540341</v>
      </c>
      <c r="CW24" s="27">
        <v>612.98556883669619</v>
      </c>
      <c r="CX24" s="27">
        <v>-7.9997714285713922E-2</v>
      </c>
      <c r="CY24" s="27">
        <v>1.6094982214163212</v>
      </c>
      <c r="CZ24" s="27">
        <v>1.0499999999999041E-2</v>
      </c>
      <c r="DA24" s="27">
        <v>1.7726346766971302</v>
      </c>
      <c r="DB24" s="27">
        <v>2.1140117306484356</v>
      </c>
      <c r="DC24" s="27">
        <v>2.6499999999999986</v>
      </c>
      <c r="DD24" s="27">
        <v>2.2299999999999893</v>
      </c>
      <c r="DE24" s="27">
        <v>2.0166343436726555</v>
      </c>
      <c r="DF24" s="27">
        <v>1.0500000000000526E-2</v>
      </c>
      <c r="DG24" s="27">
        <v>2.2299999999999791</v>
      </c>
      <c r="DH24" s="27">
        <v>2.5499999999999829</v>
      </c>
      <c r="DI24" s="27">
        <v>36.699066969149484</v>
      </c>
      <c r="DJ24" s="27">
        <v>37.091353637858703</v>
      </c>
      <c r="DK24" s="27">
        <v>370.91353637858697</v>
      </c>
      <c r="DL24" s="27">
        <v>215.71622504305782</v>
      </c>
      <c r="DM24" s="27">
        <v>37.193193205230735</v>
      </c>
      <c r="DN24" s="27">
        <v>642.71423610184297</v>
      </c>
      <c r="DO24" s="27">
        <v>-13.051535917098876</v>
      </c>
      <c r="DP24" s="27">
        <v>377.65461659364951</v>
      </c>
      <c r="DQ24" s="27">
        <v>364.63922250052826</v>
      </c>
      <c r="DR24" s="27">
        <v>562.13678017235634</v>
      </c>
      <c r="DS24" s="27">
        <v>637.12173153062804</v>
      </c>
      <c r="DT24" s="27">
        <v>633.49979681854848</v>
      </c>
      <c r="DU24" s="27">
        <v>633.97560148709647</v>
      </c>
      <c r="DV24" s="27">
        <v>671.88198244283262</v>
      </c>
      <c r="DW24" s="27">
        <v>8.0086773231878148</v>
      </c>
      <c r="DX24" s="27">
        <v>8.499864285714283</v>
      </c>
      <c r="DY24" s="27">
        <v>18.510216510455326</v>
      </c>
      <c r="DZ24" s="27">
        <v>-0.29277460788331711</v>
      </c>
      <c r="EA24" s="27">
        <v>687.88198244283262</v>
      </c>
      <c r="EB24" s="27">
        <v>23.01735464637563</v>
      </c>
      <c r="EC24" s="27">
        <v>19.756889112666574</v>
      </c>
      <c r="ED24" s="27">
        <v>9.4037625138650096</v>
      </c>
      <c r="EE24" s="27">
        <v>-43.132333787027761</v>
      </c>
      <c r="EF24" s="27">
        <v>-5.2515917094928817</v>
      </c>
      <c r="EG24" s="27">
        <v>18.349750712938519</v>
      </c>
      <c r="EH24" s="27">
        <v>11.153403365523154</v>
      </c>
      <c r="EI24" s="27">
        <v>11.276521562933695</v>
      </c>
      <c r="EJ24" s="27">
        <v>-86.264667574055522</v>
      </c>
      <c r="EK24" s="27">
        <v>12.300472022124252</v>
      </c>
      <c r="EL24" s="27">
        <v>17.687213821916341</v>
      </c>
      <c r="EM24" s="27">
        <v>-5.7088244878704444</v>
      </c>
      <c r="EN24" s="27">
        <v>400.62328066864342</v>
      </c>
      <c r="EO24" s="27">
        <v>2.7927547186541415</v>
      </c>
      <c r="EP24" s="27">
        <v>631.0329625464442</v>
      </c>
      <c r="EQ24" s="27">
        <v>632.27835782013472</v>
      </c>
      <c r="ER24" s="27">
        <v>2.3035812110749814</v>
      </c>
      <c r="ES24" s="27">
        <v>625.34810063352643</v>
      </c>
      <c r="ET24" s="27">
        <v>19.521001475876702</v>
      </c>
      <c r="EU24" s="27">
        <v>648.71292275709345</v>
      </c>
      <c r="EV24" s="27">
        <v>648.71292275709345</v>
      </c>
      <c r="EW24" s="27">
        <v>10.389220615408274</v>
      </c>
      <c r="EX24" s="27">
        <v>-6.2273484523787852</v>
      </c>
      <c r="EY24" s="27">
        <v>528.18533354587498</v>
      </c>
      <c r="EZ24" s="27">
        <v>-6.3118894451409515</v>
      </c>
      <c r="FA24" s="27">
        <v>494.79395346741467</v>
      </c>
      <c r="FB24" s="27">
        <v>614.1768398902791</v>
      </c>
      <c r="FC24" s="27">
        <v>-16.065632228721281</v>
      </c>
      <c r="FD24" s="27">
        <v>-94.264667574055522</v>
      </c>
      <c r="FE24" s="27">
        <v>9951.7128104516069</v>
      </c>
      <c r="FF24" s="27">
        <v>159.64283120256511</v>
      </c>
      <c r="FG24" s="27">
        <v>7.734622533791895</v>
      </c>
      <c r="FH24" s="27">
        <v>713.89984968610486</v>
      </c>
      <c r="FI24" s="27">
        <v>15.25</v>
      </c>
      <c r="FJ24" s="27">
        <v>8.943715390696358</v>
      </c>
      <c r="FK24" s="27">
        <v>15.90376251386501</v>
      </c>
      <c r="FL24" s="27">
        <v>3.6249699999999985</v>
      </c>
      <c r="FM24" s="27">
        <v>-3.3273855643208412</v>
      </c>
      <c r="FN24" s="27">
        <v>62.53732070682905</v>
      </c>
      <c r="FO24" s="27">
        <v>6.6413250416716121</v>
      </c>
      <c r="FP24" s="27">
        <v>2.6249699999999985</v>
      </c>
      <c r="FQ24" s="27">
        <v>60.465320895638804</v>
      </c>
      <c r="FR24" s="27">
        <v>5</v>
      </c>
      <c r="FS24" s="27">
        <v>1.7500000000000019E-2</v>
      </c>
      <c r="FT24" s="27">
        <v>-0.13325000014250002</v>
      </c>
      <c r="FU24" s="27">
        <v>1.9726346766971303</v>
      </c>
      <c r="FV24" s="27">
        <v>2.1000000000000005</v>
      </c>
      <c r="FW24" s="27">
        <v>1.1095041614015522</v>
      </c>
      <c r="FX24" s="27">
        <v>-13.051535917098876</v>
      </c>
      <c r="FY24" s="27">
        <v>2.0226346766971304</v>
      </c>
      <c r="FZ24" s="27">
        <v>-7.9997714285714158E-2</v>
      </c>
      <c r="GA24" s="27">
        <v>2.1789657951874895</v>
      </c>
      <c r="GB24" s="27">
        <v>-3.5539955212148704</v>
      </c>
      <c r="GC24" s="27">
        <v>25.63123453516609</v>
      </c>
      <c r="GD24" s="27">
        <v>45.280639502651269</v>
      </c>
      <c r="GE24" s="27">
        <v>0.17039812857142866</v>
      </c>
      <c r="GF24" s="27">
        <v>457.58961977339618</v>
      </c>
      <c r="GG24" s="27">
        <v>62.188350201755213</v>
      </c>
      <c r="GH24" s="27">
        <v>457.1896197733962</v>
      </c>
      <c r="GI24" s="27">
        <v>2.2704224930802512</v>
      </c>
      <c r="GJ24" s="27">
        <v>25.631262965976052</v>
      </c>
      <c r="GK24" s="27">
        <v>6.9936699679327967</v>
      </c>
      <c r="GL24" s="27">
        <v>0.41803674782662242</v>
      </c>
      <c r="GM24" s="27">
        <v>-8.7334463312589705E-3</v>
      </c>
      <c r="GN24" s="27">
        <v>1.7182823814245376</v>
      </c>
      <c r="GO24" s="27">
        <v>305.00313724177727</v>
      </c>
      <c r="GP24" s="27">
        <v>5</v>
      </c>
      <c r="GQ24" s="27">
        <v>0.1809554636026367</v>
      </c>
      <c r="GR24" s="27">
        <v>626.91023797450839</v>
      </c>
      <c r="GS24" s="27">
        <v>29.374187794149716</v>
      </c>
      <c r="GT24" s="27">
        <v>1.750000007450583E-2</v>
      </c>
      <c r="GU24" s="27">
        <v>0.17039812834135143</v>
      </c>
      <c r="GV24" s="27">
        <v>-94.264667574055522</v>
      </c>
      <c r="GW24" s="27">
        <v>0.42775532347056927</v>
      </c>
      <c r="GX24" s="27">
        <v>18.398087137494748</v>
      </c>
      <c r="GY24" s="27">
        <v>16.129833888403144</v>
      </c>
      <c r="GZ24" s="27">
        <v>0.15633111849035908</v>
      </c>
      <c r="HA24" s="27">
        <v>0.24633111849035907</v>
      </c>
      <c r="HB24" s="27">
        <v>22.227935616179167</v>
      </c>
      <c r="HC24" s="27">
        <v>0.15477708762308401</v>
      </c>
      <c r="HD24" s="27">
        <v>0.15477708762308401</v>
      </c>
      <c r="HE24" s="27">
        <v>2.1746689266251793</v>
      </c>
      <c r="HF24" s="27">
        <v>2.1746689266251795E-2</v>
      </c>
      <c r="HG24" s="27">
        <v>-0.10873344633125898</v>
      </c>
      <c r="HH24" s="27">
        <v>-9.8733446331258981E-2</v>
      </c>
      <c r="HI24" s="27">
        <v>-0.17360307297091834</v>
      </c>
      <c r="HJ24" s="27">
        <v>2.28091922865991</v>
      </c>
      <c r="HK24" s="27">
        <v>-3.7600611428571448E-2</v>
      </c>
      <c r="HL24" s="27">
        <v>8.2398840000000126E-2</v>
      </c>
      <c r="HM24" s="27">
        <v>27.388516457489605</v>
      </c>
      <c r="HN24" s="27">
        <v>27.066641471454552</v>
      </c>
      <c r="HO24" s="27">
        <v>627.50023797450842</v>
      </c>
      <c r="HP24" s="27">
        <v>1261.2829102286755</v>
      </c>
      <c r="HQ24" s="27">
        <v>1312.082467075672</v>
      </c>
      <c r="HR24" s="27">
        <v>630.56376025746908</v>
      </c>
      <c r="HS24" s="27">
        <v>632.56376025746908</v>
      </c>
      <c r="HT24" s="27">
        <v>674.16558601508927</v>
      </c>
      <c r="HU24" s="27">
        <v>678.75427402750699</v>
      </c>
      <c r="HV24" s="27">
        <v>627.88198244283262</v>
      </c>
      <c r="HW24" s="27">
        <v>6.0936190442638463</v>
      </c>
      <c r="HX24" s="27">
        <v>0.52496999999999838</v>
      </c>
      <c r="HY24" s="27">
        <v>-49.429309838108779</v>
      </c>
      <c r="HZ24" s="27">
        <v>635.85012886917355</v>
      </c>
      <c r="IA24" s="27">
        <v>612.43974384605883</v>
      </c>
      <c r="IB24" s="27">
        <v>11.226946880832735</v>
      </c>
      <c r="IC24" s="27">
        <v>11.499010493917009</v>
      </c>
      <c r="ID24" s="27">
        <v>121.29109134292601</v>
      </c>
      <c r="IE24" s="27">
        <v>642.71423610184252</v>
      </c>
      <c r="IF24" s="27">
        <v>132.11503730008025</v>
      </c>
      <c r="IG24" s="27">
        <v>0.23750657142857154</v>
      </c>
      <c r="IH24" s="27">
        <v>430.65806552507644</v>
      </c>
      <c r="II24" s="27">
        <v>-11.916813223468523</v>
      </c>
      <c r="IJ24" s="27">
        <v>377.65461659364956</v>
      </c>
      <c r="IK24" s="27">
        <v>18.172696220702484</v>
      </c>
      <c r="IL24" s="27">
        <v>394.4852975384502</v>
      </c>
      <c r="IM24" s="27">
        <v>377.65461659364956</v>
      </c>
      <c r="IN24" s="27">
        <v>-24.714654919054389</v>
      </c>
      <c r="IO24" s="27">
        <v>-22.714654919054389</v>
      </c>
      <c r="IP24" s="27">
        <v>382.75578330381268</v>
      </c>
      <c r="IQ24" s="27">
        <v>-2.4618760026669224</v>
      </c>
      <c r="IR24" s="27">
        <v>412.54009389211194</v>
      </c>
      <c r="IS24" s="27">
        <v>32.024999999999991</v>
      </c>
      <c r="IT24" s="27">
        <v>17.687213821916341</v>
      </c>
      <c r="IU24" s="27">
        <v>-8.7721391126009571</v>
      </c>
      <c r="IV24" s="27">
        <v>-8.7721391126009571</v>
      </c>
      <c r="IW24" s="27">
        <v>368.58195594265209</v>
      </c>
      <c r="IX24" s="27">
        <v>368.96186518602616</v>
      </c>
      <c r="IY24" s="27">
        <v>-4.2499571428571619</v>
      </c>
      <c r="IZ24" s="27">
        <v>-35.539955212148705</v>
      </c>
      <c r="JA24" s="27">
        <v>1.486936333690116</v>
      </c>
      <c r="JB24" s="27">
        <v>5.1190693579443556</v>
      </c>
      <c r="JC24" s="27">
        <v>16.01735464637563</v>
      </c>
      <c r="JD24" s="27">
        <v>16.691064911753909</v>
      </c>
      <c r="JE24" s="27">
        <v>-5.3909485603282317</v>
      </c>
      <c r="JF24" s="27">
        <v>184.32096253086814</v>
      </c>
      <c r="JG24" s="27">
        <v>632.21233970653918</v>
      </c>
      <c r="JH24" s="27">
        <v>629.48546692207663</v>
      </c>
      <c r="JI24" s="27">
        <v>613.47703008423491</v>
      </c>
      <c r="JJ24" s="27">
        <v>617.86609538606979</v>
      </c>
      <c r="JK24" s="27">
        <v>590.27835782013472</v>
      </c>
      <c r="JL24" s="27">
        <v>623.48230310788597</v>
      </c>
      <c r="JM24" s="27">
        <v>3.0590514396717672</v>
      </c>
      <c r="JN24" s="27">
        <v>17.756889112666574</v>
      </c>
      <c r="JO24" s="27">
        <v>626.48388501498152</v>
      </c>
      <c r="JP24" s="27">
        <v>18.441591604272187</v>
      </c>
      <c r="JQ24" s="27">
        <v>18.441591604272187</v>
      </c>
      <c r="JR24" s="27">
        <v>640.45582205229027</v>
      </c>
      <c r="JS24" s="27">
        <v>2129.5373602339196</v>
      </c>
      <c r="JT24" s="27">
        <v>1484.9831572898354</v>
      </c>
      <c r="JU24" s="27">
        <v>672.02759837503515</v>
      </c>
      <c r="JV24" s="27">
        <v>674.13360431105457</v>
      </c>
      <c r="JW24" s="27">
        <v>29.855064065349136</v>
      </c>
      <c r="JX24" s="27">
        <v>46.945863606981995</v>
      </c>
      <c r="JY24" s="27">
        <v>24.855064065349136</v>
      </c>
      <c r="JZ24" s="27">
        <v>-2.2517155558507107</v>
      </c>
      <c r="KA24" s="27">
        <v>45.24063950265127</v>
      </c>
      <c r="KB24" s="27">
        <v>-27.000935162162783</v>
      </c>
      <c r="KC24" s="27">
        <v>18.441634357922656</v>
      </c>
      <c r="KD24" s="27">
        <v>197.36388272395484</v>
      </c>
      <c r="KE24" s="27">
        <v>18.441634357922656</v>
      </c>
      <c r="KF24" s="27">
        <v>-196.63221888427731</v>
      </c>
      <c r="KG24" s="27">
        <v>67.16528635840605</v>
      </c>
      <c r="KH24" s="27">
        <v>49.896850142520037</v>
      </c>
      <c r="KI24" s="27">
        <v>2.5679286804686416</v>
      </c>
      <c r="KJ24" s="27">
        <v>2.4520756616640775</v>
      </c>
      <c r="KK24" s="27">
        <v>305.10313724177729</v>
      </c>
      <c r="KL24" s="27">
        <v>245.32786260734201</v>
      </c>
      <c r="KM24" s="27">
        <v>372.4241196093883</v>
      </c>
      <c r="KN24" s="27">
        <v>503.75427402750699</v>
      </c>
      <c r="KO24" s="27">
        <v>794.74375925295681</v>
      </c>
      <c r="KP24" s="27">
        <v>1418.9831860061586</v>
      </c>
      <c r="KQ24" s="27">
        <v>30.93849013516758</v>
      </c>
      <c r="KR24" s="27">
        <v>31.943991064560525</v>
      </c>
      <c r="KS24" s="27">
        <v>-4.9429309838108777</v>
      </c>
      <c r="KT24" s="27">
        <v>-7.1197702968246723</v>
      </c>
      <c r="KU24" s="27">
        <v>-7.1197702968246723</v>
      </c>
      <c r="KV24" s="27">
        <v>386.82119577685006</v>
      </c>
      <c r="KW24" s="27">
        <v>-4.9429309838108777</v>
      </c>
      <c r="KX24" s="27">
        <v>-4.538384374609767</v>
      </c>
      <c r="KY24" s="27">
        <v>23.750657142857154</v>
      </c>
      <c r="KZ24" s="27">
        <v>12.567037165479817</v>
      </c>
      <c r="LA24" s="27">
        <v>364.63922250052826</v>
      </c>
      <c r="LB24" s="27">
        <v>373.1995001530438</v>
      </c>
      <c r="LC24" s="27">
        <v>10.250153571428552</v>
      </c>
      <c r="LD24" s="27">
        <v>-6.715098638489355</v>
      </c>
      <c r="LE24" s="27">
        <v>-19.067474018547852</v>
      </c>
      <c r="LF24" s="27">
        <v>80.996875428859099</v>
      </c>
      <c r="LG24" s="27">
        <v>15.90376251386501</v>
      </c>
      <c r="LH24" s="27">
        <v>9.2269363336901158</v>
      </c>
      <c r="LI24" s="27">
        <v>15.517354646375628</v>
      </c>
      <c r="LJ24" s="27">
        <v>15.33658185806755</v>
      </c>
      <c r="LK24" s="27">
        <v>31.92499999999999</v>
      </c>
      <c r="LL24" s="27">
        <v>631.0329625464442</v>
      </c>
      <c r="LM24" s="27">
        <v>-0.58347541049320928</v>
      </c>
      <c r="LN24" s="27">
        <v>88.849888030371758</v>
      </c>
      <c r="LO24" s="27">
        <v>7.0518756585288562</v>
      </c>
      <c r="LP24" s="27">
        <v>7.0518756585288562</v>
      </c>
      <c r="LQ24" s="27">
        <v>31.298233200747422</v>
      </c>
      <c r="LR24" s="27">
        <v>-145.91107507258829</v>
      </c>
      <c r="LS24" s="27">
        <v>-5.2515917094928817</v>
      </c>
      <c r="LT24" s="27">
        <v>24.750657142857154</v>
      </c>
      <c r="LU24" s="27">
        <v>5.9926721247269663</v>
      </c>
      <c r="LV24" s="28">
        <v>9.2058014116499045</v>
      </c>
      <c r="LW24" s="28">
        <v>2.9790514396717671</v>
      </c>
      <c r="LX24" s="28">
        <v>10.209734903271638</v>
      </c>
      <c r="LY24" s="28">
        <v>3.9099363336901161</v>
      </c>
      <c r="LZ24" s="28">
        <v>0.99999999999999944</v>
      </c>
      <c r="MA24" s="28">
        <v>397.04920496826634</v>
      </c>
      <c r="MB24" s="28">
        <v>58.315863251716564</v>
      </c>
      <c r="MC24" s="28">
        <v>1.0312423607827446</v>
      </c>
      <c r="MD24" s="28">
        <v>461.52976946605804</v>
      </c>
      <c r="ME24" s="28">
        <v>81.275526292640421</v>
      </c>
      <c r="MF24" s="28">
        <v>80.996875428859099</v>
      </c>
      <c r="MG24" s="28">
        <v>5.8669363336901164</v>
      </c>
      <c r="MH24" s="28">
        <v>-26.572224896370713</v>
      </c>
      <c r="MI24" s="28">
        <v>80.35136643202506</v>
      </c>
      <c r="MJ24" s="28">
        <v>0.42253778137666981</v>
      </c>
      <c r="MK24" s="28">
        <v>71.29672721424275</v>
      </c>
      <c r="ML24" s="28">
        <v>74.888279093738404</v>
      </c>
      <c r="MM24" s="28">
        <v>75.89522031022058</v>
      </c>
      <c r="MN24" s="28">
        <v>600.27835782013472</v>
      </c>
      <c r="MO24" s="28">
        <v>639.50554067221833</v>
      </c>
      <c r="MP24" s="28">
        <v>12.793364786197275</v>
      </c>
      <c r="MQ24" s="28">
        <v>-1.0593646760376705</v>
      </c>
      <c r="MR24" s="28">
        <v>14.960787388139027</v>
      </c>
      <c r="MS24" s="28">
        <v>61.598552142857145</v>
      </c>
      <c r="MT24" s="28">
        <v>30.337884640133609</v>
      </c>
      <c r="MU24" s="28">
        <v>6.678081629157763E-2</v>
      </c>
      <c r="MV24" s="28">
        <v>1.9926346766971303</v>
      </c>
      <c r="MW24" s="28">
        <v>35.539955212148705</v>
      </c>
      <c r="MX24" s="28">
        <v>2.1866343436726554</v>
      </c>
      <c r="MY24" s="28">
        <v>0.11500000208616264</v>
      </c>
      <c r="MZ24" s="28">
        <v>1.9137134630225425</v>
      </c>
      <c r="NA24" s="28">
        <v>1.3963773593270687E-2</v>
      </c>
      <c r="NB24" s="28">
        <v>65.544586105560853</v>
      </c>
      <c r="NC24" s="28">
        <v>55.278358977990692</v>
      </c>
      <c r="ND24" s="28">
        <v>0.77547724800284012</v>
      </c>
      <c r="NE24" s="28">
        <v>10.933146430451378</v>
      </c>
    </row>
    <row r="25" spans="1:369" x14ac:dyDescent="0.25">
      <c r="A25" s="1"/>
      <c r="B25" s="26">
        <v>46266</v>
      </c>
      <c r="C25" s="27">
        <v>24.77291341586071</v>
      </c>
      <c r="D25" s="27">
        <v>27.366759881167237</v>
      </c>
      <c r="E25" s="27">
        <v>47.569797578336591</v>
      </c>
      <c r="F25" s="27">
        <v>47.569797578336591</v>
      </c>
      <c r="G25" s="27">
        <v>27.003434971113986</v>
      </c>
      <c r="H25" s="27">
        <v>15.377165123012269</v>
      </c>
      <c r="I25" s="27">
        <v>38.993712266547924</v>
      </c>
      <c r="J25" s="27">
        <v>170.04197315098193</v>
      </c>
      <c r="K25" s="27">
        <v>185.23565164785492</v>
      </c>
      <c r="L25" s="27">
        <v>25.719905736513876</v>
      </c>
      <c r="M25" s="27">
        <v>34.943104032694464</v>
      </c>
      <c r="N25" s="27">
        <v>26.296632682195604</v>
      </c>
      <c r="O25" s="27">
        <v>23.641028873855845</v>
      </c>
      <c r="P25" s="27">
        <v>23.641028873855845</v>
      </c>
      <c r="Q25" s="27">
        <v>2.1773991802005637</v>
      </c>
      <c r="R25" s="27">
        <v>2.2375546589629778</v>
      </c>
      <c r="S25" s="27">
        <v>2.5199999999999996</v>
      </c>
      <c r="T25" s="27">
        <v>2.7900000000000058</v>
      </c>
      <c r="U25" s="27">
        <v>-10.755396055886729</v>
      </c>
      <c r="V25" s="27">
        <v>-6.9266193096053774</v>
      </c>
      <c r="W25" s="27">
        <v>-0.11314559553476998</v>
      </c>
      <c r="X25" s="27">
        <v>1146.6801982907321</v>
      </c>
      <c r="Y25" s="27">
        <v>1.7357041889014813</v>
      </c>
      <c r="Z25" s="27">
        <v>1.8334016438002041</v>
      </c>
      <c r="AA25" s="27">
        <v>1.1930490867257135</v>
      </c>
      <c r="AB25" s="27">
        <v>1.1930490867257135</v>
      </c>
      <c r="AC25" s="27">
        <v>1.1220529761446767</v>
      </c>
      <c r="AD25" s="27">
        <v>1.1220529761446767</v>
      </c>
      <c r="AE25" s="27">
        <v>23.601506293157094</v>
      </c>
      <c r="AF25" s="27">
        <v>27.601506293157094</v>
      </c>
      <c r="AG25" s="27">
        <v>0.16478539103770154</v>
      </c>
      <c r="AH25" s="27">
        <v>-51.893826785042805</v>
      </c>
      <c r="AI25" s="27">
        <v>3.609613233542742</v>
      </c>
      <c r="AJ25" s="27">
        <v>3.1234016438002041</v>
      </c>
      <c r="AK25" s="27">
        <v>54.148957486722416</v>
      </c>
      <c r="AL25" s="27">
        <v>1.8534016438002041</v>
      </c>
      <c r="AM25" s="27">
        <v>3.4999142857142722E-2</v>
      </c>
      <c r="AN25" s="27">
        <v>-9.6752670048919243E-2</v>
      </c>
      <c r="AO25" s="27">
        <v>-8.1339820693355783E-2</v>
      </c>
      <c r="AP25" s="27">
        <v>-8.2824374406566884E-2</v>
      </c>
      <c r="AQ25" s="27">
        <v>-1.4511103973883366</v>
      </c>
      <c r="AR25" s="27">
        <v>17.91065652857143</v>
      </c>
      <c r="AS25" s="27">
        <v>-0.20622259554397859</v>
      </c>
      <c r="AT25" s="27">
        <v>25.989827374272302</v>
      </c>
      <c r="AU25" s="27">
        <v>0.11849644285714274</v>
      </c>
      <c r="AV25" s="27">
        <v>-6.3032605496415803E-2</v>
      </c>
      <c r="AW25" s="27">
        <v>6.9792935243966252E-3</v>
      </c>
      <c r="AX25" s="27">
        <v>0.12806414922154175</v>
      </c>
      <c r="AY25" s="27">
        <v>1.8835603729853585</v>
      </c>
      <c r="AZ25" s="27">
        <v>-10.785545826683483</v>
      </c>
      <c r="BA25" s="27">
        <v>1.9949030401653995</v>
      </c>
      <c r="BB25" s="27">
        <v>-0.20314791818830025</v>
      </c>
      <c r="BC25" s="27">
        <v>9.636604432758002</v>
      </c>
      <c r="BD25" s="27">
        <v>69.762458150375281</v>
      </c>
      <c r="BE25" s="27">
        <v>442.99189373254967</v>
      </c>
      <c r="BF25" s="27">
        <v>-1.4511103973883366</v>
      </c>
      <c r="BG25" s="27">
        <v>4.1294685543049949</v>
      </c>
      <c r="BH25" s="27">
        <v>2.3889637404881126</v>
      </c>
      <c r="BI25" s="27">
        <v>14.654480725609714</v>
      </c>
      <c r="BJ25" s="27">
        <v>15.173044481730129</v>
      </c>
      <c r="BK25" s="27">
        <v>193.55445426768287</v>
      </c>
      <c r="BL25" s="27">
        <v>-0.23314791818830025</v>
      </c>
      <c r="BM25" s="27">
        <v>54.122526157436603</v>
      </c>
      <c r="BN25" s="27">
        <v>2.1229671893869413</v>
      </c>
      <c r="BO25" s="27">
        <v>-6.0445280894683803E-2</v>
      </c>
      <c r="BP25" s="27">
        <v>2.9999142857142724E-2</v>
      </c>
      <c r="BQ25" s="27">
        <v>91.45151992241405</v>
      </c>
      <c r="BR25" s="27">
        <v>1.9203782557142854</v>
      </c>
      <c r="BS25" s="27">
        <v>6.5401485887067651E-2</v>
      </c>
      <c r="BT25" s="27">
        <v>-36.026909297625537</v>
      </c>
      <c r="BU25" s="27">
        <v>-3.9698040841690503</v>
      </c>
      <c r="BV25" s="27">
        <v>442.64189373254965</v>
      </c>
      <c r="BW25" s="27">
        <v>68.783010145840066</v>
      </c>
      <c r="BX25" s="27">
        <v>11.274671282147546</v>
      </c>
      <c r="BY25" s="27">
        <v>544.52023086833401</v>
      </c>
      <c r="BZ25" s="27">
        <v>18.502987354999664</v>
      </c>
      <c r="CA25" s="27">
        <v>362.65623445423455</v>
      </c>
      <c r="CB25" s="27">
        <v>-8.8230058342153335</v>
      </c>
      <c r="CC25" s="27">
        <v>-20.087960871832713</v>
      </c>
      <c r="CD25" s="27">
        <v>-10.996819087352943</v>
      </c>
      <c r="CE25" s="27">
        <v>-20.087960871832713</v>
      </c>
      <c r="CF25" s="27">
        <v>77.490059390954457</v>
      </c>
      <c r="CG25" s="27">
        <v>77.490059390954457</v>
      </c>
      <c r="CH25" s="27">
        <v>76.701840949240264</v>
      </c>
      <c r="CI25" s="27">
        <v>349.0549332361831</v>
      </c>
      <c r="CJ25" s="27">
        <v>77.490059390954457</v>
      </c>
      <c r="CK25" s="27">
        <v>67.449482575030999</v>
      </c>
      <c r="CL25" s="27">
        <v>511.89367834486569</v>
      </c>
      <c r="CM25" s="27">
        <v>466.89367834486569</v>
      </c>
      <c r="CN25" s="27">
        <v>17.850000000000001</v>
      </c>
      <c r="CO25" s="27">
        <v>-10.056771784912643</v>
      </c>
      <c r="CP25" s="27">
        <v>364.84685207951912</v>
      </c>
      <c r="CQ25" s="27">
        <v>5.4545627671199233</v>
      </c>
      <c r="CR25" s="27">
        <v>425.03493542580617</v>
      </c>
      <c r="CS25" s="27">
        <v>5.5124999999999913</v>
      </c>
      <c r="CT25" s="27">
        <v>10.519637820414975</v>
      </c>
      <c r="CU25" s="27">
        <v>634.5782831301068</v>
      </c>
      <c r="CV25" s="27">
        <v>19.680483210274588</v>
      </c>
      <c r="CW25" s="27">
        <v>614.09265480791555</v>
      </c>
      <c r="CX25" s="27">
        <v>2.9999142857142724E-2</v>
      </c>
      <c r="CY25" s="27">
        <v>1.6045746189504926</v>
      </c>
      <c r="CZ25" s="27">
        <v>2.0999999999998083E-2</v>
      </c>
      <c r="DA25" s="27">
        <v>1.743401643800204</v>
      </c>
      <c r="DB25" s="27">
        <v>2.1202461720627039</v>
      </c>
      <c r="DC25" s="27">
        <v>2.6499999999999986</v>
      </c>
      <c r="DD25" s="27">
        <v>2.2299999999999893</v>
      </c>
      <c r="DE25" s="27">
        <v>2.0229671893869412</v>
      </c>
      <c r="DF25" s="27">
        <v>2.1000000000001053E-2</v>
      </c>
      <c r="DG25" s="27">
        <v>2.2299999999999791</v>
      </c>
      <c r="DH25" s="27">
        <v>2.5499999999999829</v>
      </c>
      <c r="DI25" s="27">
        <v>36.547647026417224</v>
      </c>
      <c r="DJ25" s="27">
        <v>36.94248205994235</v>
      </c>
      <c r="DK25" s="27">
        <v>369.42482059942341</v>
      </c>
      <c r="DL25" s="27">
        <v>214.52430296375621</v>
      </c>
      <c r="DM25" s="27">
        <v>37.039749478905016</v>
      </c>
      <c r="DN25" s="27">
        <v>633.06049867346758</v>
      </c>
      <c r="DO25" s="27">
        <v>-13.14305107909178</v>
      </c>
      <c r="DP25" s="27">
        <v>375.41582273291425</v>
      </c>
      <c r="DQ25" s="27">
        <v>362.5718382750083</v>
      </c>
      <c r="DR25" s="27">
        <v>562.15725137779327</v>
      </c>
      <c r="DS25" s="27">
        <v>638.2666153563116</v>
      </c>
      <c r="DT25" s="27">
        <v>634.5782831301068</v>
      </c>
      <c r="DU25" s="27">
        <v>635.05457335880749</v>
      </c>
      <c r="DV25" s="27">
        <v>672.94768323042945</v>
      </c>
      <c r="DW25" s="27">
        <v>7.994913687136151</v>
      </c>
      <c r="DX25" s="27">
        <v>8.499864285714283</v>
      </c>
      <c r="DY25" s="27">
        <v>18.671034337405953</v>
      </c>
      <c r="DZ25" s="27">
        <v>-0.29164664129242457</v>
      </c>
      <c r="EA25" s="27">
        <v>688.94768323042945</v>
      </c>
      <c r="EB25" s="27">
        <v>22.989827374272302</v>
      </c>
      <c r="EC25" s="27">
        <v>19.916326978272451</v>
      </c>
      <c r="ED25" s="27">
        <v>9.3771651230122686</v>
      </c>
      <c r="EE25" s="27">
        <v>-39.637056012867973</v>
      </c>
      <c r="EF25" s="27">
        <v>-4.5330726389082354</v>
      </c>
      <c r="EG25" s="27">
        <v>17.989183002780667</v>
      </c>
      <c r="EH25" s="27">
        <v>9.9739595879663003</v>
      </c>
      <c r="EI25" s="27">
        <v>10.123076941547636</v>
      </c>
      <c r="EJ25" s="27">
        <v>-79.274112025735946</v>
      </c>
      <c r="EK25" s="27">
        <v>12.300472022124252</v>
      </c>
      <c r="EL25" s="27">
        <v>19.083195540991603</v>
      </c>
      <c r="EM25" s="27">
        <v>-6.0724495824175095</v>
      </c>
      <c r="EN25" s="27">
        <v>398.345374459212</v>
      </c>
      <c r="EO25" s="27">
        <v>2.7927547186541415</v>
      </c>
      <c r="EP25" s="27">
        <v>621.43500522335489</v>
      </c>
      <c r="EQ25" s="27">
        <v>622.66336280304859</v>
      </c>
      <c r="ER25" s="27">
        <v>2.300069556549917</v>
      </c>
      <c r="ES25" s="27">
        <v>615.90187433128619</v>
      </c>
      <c r="ET25" s="27">
        <v>19.650872404504806</v>
      </c>
      <c r="EU25" s="27">
        <v>650.63365857949714</v>
      </c>
      <c r="EV25" s="27">
        <v>650.63365857949714</v>
      </c>
      <c r="EW25" s="27">
        <v>10.495280401494737</v>
      </c>
      <c r="EX25" s="27">
        <v>-6.3219496172836056</v>
      </c>
      <c r="EY25" s="27">
        <v>527.43752755357127</v>
      </c>
      <c r="EZ25" s="27">
        <v>-6.4822225553736317</v>
      </c>
      <c r="FA25" s="27">
        <v>494.04346545068671</v>
      </c>
      <c r="FB25" s="27">
        <v>604.42459759926658</v>
      </c>
      <c r="FC25" s="27">
        <v>-16.063032605496417</v>
      </c>
      <c r="FD25" s="27">
        <v>-87.274112025735946</v>
      </c>
      <c r="FE25" s="27">
        <v>9850.8650061470162</v>
      </c>
      <c r="FF25" s="27">
        <v>156.5058921241918</v>
      </c>
      <c r="FG25" s="27">
        <v>7.7183267096167869</v>
      </c>
      <c r="FH25" s="27">
        <v>713.61406111537383</v>
      </c>
      <c r="FI25" s="27">
        <v>15.25</v>
      </c>
      <c r="FJ25" s="27">
        <v>8.9393514312226188</v>
      </c>
      <c r="FK25" s="27">
        <v>15.877165123012269</v>
      </c>
      <c r="FL25" s="27">
        <v>3.6249699999999985</v>
      </c>
      <c r="FM25" s="27">
        <v>-3.5899950708356152</v>
      </c>
      <c r="FN25" s="27">
        <v>62.308548115845504</v>
      </c>
      <c r="FO25" s="27">
        <v>6.6979773688052964</v>
      </c>
      <c r="FP25" s="27">
        <v>2.6249699999999985</v>
      </c>
      <c r="FQ25" s="27">
        <v>60.219812508963763</v>
      </c>
      <c r="FR25" s="27">
        <v>5</v>
      </c>
      <c r="FS25" s="27">
        <v>1.7500000000000019E-2</v>
      </c>
      <c r="FT25" s="27">
        <v>-0.13478539103770154</v>
      </c>
      <c r="FU25" s="27">
        <v>1.9434016438002042</v>
      </c>
      <c r="FV25" s="27">
        <v>2.1000000000000005</v>
      </c>
      <c r="FW25" s="27">
        <v>1.1095041614015522</v>
      </c>
      <c r="FX25" s="27">
        <v>-13.14305107909178</v>
      </c>
      <c r="FY25" s="27">
        <v>1.9934016438002042</v>
      </c>
      <c r="FZ25" s="27">
        <v>2.9999142857142808E-2</v>
      </c>
      <c r="GA25" s="27">
        <v>2.183452801150664</v>
      </c>
      <c r="GB25" s="27">
        <v>-3.6580607968965624</v>
      </c>
      <c r="GC25" s="27">
        <v>25.781886679945089</v>
      </c>
      <c r="GD25" s="27">
        <v>45.275780873242944</v>
      </c>
      <c r="GE25" s="27">
        <v>0.17069780285714298</v>
      </c>
      <c r="GF25" s="27">
        <v>456.02744824555447</v>
      </c>
      <c r="GG25" s="27">
        <v>61.979588591123054</v>
      </c>
      <c r="GH25" s="27">
        <v>455.62744824555449</v>
      </c>
      <c r="GI25" s="27">
        <v>2.3752435889283907</v>
      </c>
      <c r="GJ25" s="27">
        <v>25.7819152778622</v>
      </c>
      <c r="GK25" s="27">
        <v>7.0001254828152248</v>
      </c>
      <c r="GL25" s="27">
        <v>0.17445158620781076</v>
      </c>
      <c r="GM25" s="27">
        <v>-9.1780186492679272E-3</v>
      </c>
      <c r="GN25" s="27">
        <v>1.7183342555418637</v>
      </c>
      <c r="GO25" s="27">
        <v>305.02620246603414</v>
      </c>
      <c r="GP25" s="27">
        <v>5</v>
      </c>
      <c r="GQ25" s="27">
        <v>0.188657332819959</v>
      </c>
      <c r="GR25" s="27">
        <v>628.6591237780417</v>
      </c>
      <c r="GS25" s="27">
        <v>29.535146026763211</v>
      </c>
      <c r="GT25" s="27">
        <v>1.750000007450583E-2</v>
      </c>
      <c r="GU25" s="27">
        <v>0.17069780262666109</v>
      </c>
      <c r="GV25" s="27">
        <v>-87.274112025735946</v>
      </c>
      <c r="GW25" s="27">
        <v>-4.6048095769200929E-2</v>
      </c>
      <c r="GX25" s="27">
        <v>12.851714618293601</v>
      </c>
      <c r="GY25" s="27">
        <v>5.716588842638207</v>
      </c>
      <c r="GZ25" s="27">
        <v>0.19005115735045974</v>
      </c>
      <c r="HA25" s="27">
        <v>0.28005115735045971</v>
      </c>
      <c r="HB25" s="27">
        <v>16.747566099559585</v>
      </c>
      <c r="HC25" s="27">
        <v>0.1547934416868034</v>
      </c>
      <c r="HD25" s="27">
        <v>0.1547934416868034</v>
      </c>
      <c r="HE25" s="27">
        <v>2.1835603729853585</v>
      </c>
      <c r="HF25" s="27">
        <v>2.1835603729853586E-2</v>
      </c>
      <c r="HG25" s="27">
        <v>-0.10917801864926793</v>
      </c>
      <c r="HH25" s="27">
        <v>-9.9178018649267938E-2</v>
      </c>
      <c r="HI25" s="27">
        <v>-0.16314559553476998</v>
      </c>
      <c r="HJ25" s="27">
        <v>2.2877524198781836</v>
      </c>
      <c r="HK25" s="27">
        <v>-3.5100274285714307E-2</v>
      </c>
      <c r="HL25" s="27">
        <v>8.4900634285714399E-2</v>
      </c>
      <c r="HM25" s="27">
        <v>27.34676450739974</v>
      </c>
      <c r="HN25" s="27">
        <v>27.055093259805776</v>
      </c>
      <c r="HO25" s="27">
        <v>629.24912377804174</v>
      </c>
      <c r="HP25" s="27">
        <v>1262.2778337511695</v>
      </c>
      <c r="HQ25" s="27">
        <v>1313.1432386369154</v>
      </c>
      <c r="HR25" s="27">
        <v>630.49132522974719</v>
      </c>
      <c r="HS25" s="27">
        <v>632.49132522974719</v>
      </c>
      <c r="HT25" s="27">
        <v>674.16732473447314</v>
      </c>
      <c r="HU25" s="27">
        <v>678.75602458143271</v>
      </c>
      <c r="HV25" s="27">
        <v>628.94768323042945</v>
      </c>
      <c r="HW25" s="27">
        <v>6.1068901283780406</v>
      </c>
      <c r="HX25" s="27">
        <v>0.52496999999999838</v>
      </c>
      <c r="HY25" s="27">
        <v>-55.893826785042805</v>
      </c>
      <c r="HZ25" s="27">
        <v>626.07125856838934</v>
      </c>
      <c r="IA25" s="27">
        <v>611.80868004344381</v>
      </c>
      <c r="IB25" s="27">
        <v>10.048076910492352</v>
      </c>
      <c r="IC25" s="27">
        <v>10.319600334105951</v>
      </c>
      <c r="ID25" s="27">
        <v>111.82349427795407</v>
      </c>
      <c r="IE25" s="27">
        <v>633.06049867346712</v>
      </c>
      <c r="IF25" s="27">
        <v>123.0529610658927</v>
      </c>
      <c r="IG25" s="27">
        <v>0.23498935714285726</v>
      </c>
      <c r="IH25" s="27">
        <v>429.29947747836911</v>
      </c>
      <c r="II25" s="27">
        <v>-11.976535066235158</v>
      </c>
      <c r="IJ25" s="27">
        <v>375.41582273291425</v>
      </c>
      <c r="IK25" s="27">
        <v>18.144993168338086</v>
      </c>
      <c r="IL25" s="27">
        <v>392.24459241287457</v>
      </c>
      <c r="IM25" s="27">
        <v>375.41582273291425</v>
      </c>
      <c r="IN25" s="27">
        <v>-27.946913392521402</v>
      </c>
      <c r="IO25" s="27">
        <v>-25.946913392521402</v>
      </c>
      <c r="IP25" s="27">
        <v>380.50223944307749</v>
      </c>
      <c r="IQ25" s="27">
        <v>-2.460093795674688</v>
      </c>
      <c r="IR25" s="27">
        <v>410.32190952544715</v>
      </c>
      <c r="IS25" s="27">
        <v>32.024999999999991</v>
      </c>
      <c r="IT25" s="27">
        <v>19.083195540991603</v>
      </c>
      <c r="IU25" s="27">
        <v>-9.3730672498556746</v>
      </c>
      <c r="IV25" s="27">
        <v>-9.3730672498556764</v>
      </c>
      <c r="IW25" s="27">
        <v>364.84685207951912</v>
      </c>
      <c r="IX25" s="27">
        <v>366.94314703996258</v>
      </c>
      <c r="IY25" s="27">
        <v>-4.2499571428571619</v>
      </c>
      <c r="IZ25" s="27">
        <v>-36.580607968965623</v>
      </c>
      <c r="JA25" s="27">
        <v>1.486936333690116</v>
      </c>
      <c r="JB25" s="27">
        <v>5.1112656812219903</v>
      </c>
      <c r="JC25" s="27">
        <v>15.989827374272302</v>
      </c>
      <c r="JD25" s="27">
        <v>16.849242653191371</v>
      </c>
      <c r="JE25" s="27">
        <v>-5.3909485603282317</v>
      </c>
      <c r="JF25" s="27">
        <v>187.14242682667526</v>
      </c>
      <c r="JG25" s="27">
        <v>633.34324097051535</v>
      </c>
      <c r="JH25" s="27">
        <v>631.00671347036814</v>
      </c>
      <c r="JI25" s="27">
        <v>614.95958983106266</v>
      </c>
      <c r="JJ25" s="27">
        <v>618.97178055521988</v>
      </c>
      <c r="JK25" s="27">
        <v>580.66336280304859</v>
      </c>
      <c r="JL25" s="27">
        <v>624.98904210562876</v>
      </c>
      <c r="JM25" s="27">
        <v>3.0590514396717672</v>
      </c>
      <c r="JN25" s="27">
        <v>17.916326978272451</v>
      </c>
      <c r="JO25" s="27">
        <v>627.9978777879985</v>
      </c>
      <c r="JP25" s="27">
        <v>18.601463168871973</v>
      </c>
      <c r="JQ25" s="27">
        <v>18.601463168871973</v>
      </c>
      <c r="JR25" s="27">
        <v>630.77203377600063</v>
      </c>
      <c r="JS25" s="27">
        <v>2130.8182208545545</v>
      </c>
      <c r="JT25" s="27">
        <v>1484.9821271112396</v>
      </c>
      <c r="JU25" s="27">
        <v>673.17098825802202</v>
      </c>
      <c r="JV25" s="27">
        <v>675.24916559808162</v>
      </c>
      <c r="JW25" s="27">
        <v>29.502987354999664</v>
      </c>
      <c r="JX25" s="27">
        <v>46.940821844619045</v>
      </c>
      <c r="JY25" s="27">
        <v>24.502987354999664</v>
      </c>
      <c r="JZ25" s="27">
        <v>-2.2519628493032302</v>
      </c>
      <c r="KA25" s="27">
        <v>45.235780873242945</v>
      </c>
      <c r="KB25" s="27">
        <v>-26.238735157585143</v>
      </c>
      <c r="KC25" s="27">
        <v>18.601506293157094</v>
      </c>
      <c r="KD25" s="27">
        <v>200.20815570378522</v>
      </c>
      <c r="KE25" s="27">
        <v>18.601506293157094</v>
      </c>
      <c r="KF25" s="27">
        <v>-199.24116592254637</v>
      </c>
      <c r="KG25" s="27">
        <v>69.497559552941908</v>
      </c>
      <c r="KH25" s="27">
        <v>50.64620728537718</v>
      </c>
      <c r="KI25" s="27">
        <v>2.3192705792125627</v>
      </c>
      <c r="KJ25" s="27">
        <v>2.2037242381024043</v>
      </c>
      <c r="KK25" s="27">
        <v>305.12620246603416</v>
      </c>
      <c r="KL25" s="27">
        <v>253.26172191104658</v>
      </c>
      <c r="KM25" s="27">
        <v>372.13352254443083</v>
      </c>
      <c r="KN25" s="27">
        <v>504.75602458143271</v>
      </c>
      <c r="KO25" s="27">
        <v>794.7727012530878</v>
      </c>
      <c r="KP25" s="27">
        <v>1420.1743046202853</v>
      </c>
      <c r="KQ25" s="27">
        <v>30.873306838467148</v>
      </c>
      <c r="KR25" s="27">
        <v>31.876689310717328</v>
      </c>
      <c r="KS25" s="27">
        <v>-5.5893826785042808</v>
      </c>
      <c r="KT25" s="27">
        <v>-7.7625709202827755</v>
      </c>
      <c r="KU25" s="27">
        <v>-7.7625709202827755</v>
      </c>
      <c r="KV25" s="27">
        <v>382.82302655429896</v>
      </c>
      <c r="KW25" s="27">
        <v>-5.5893826785042808</v>
      </c>
      <c r="KX25" s="27">
        <v>-5.1857578322071136</v>
      </c>
      <c r="KY25" s="27">
        <v>23.498935714285725</v>
      </c>
      <c r="KZ25" s="27">
        <v>12.567037165479817</v>
      </c>
      <c r="LA25" s="27">
        <v>362.5718382750083</v>
      </c>
      <c r="LB25" s="27">
        <v>369.19858786841155</v>
      </c>
      <c r="LC25" s="27">
        <v>9.9995107142856945</v>
      </c>
      <c r="LD25" s="27">
        <v>-7.3589319862289289</v>
      </c>
      <c r="LE25" s="27">
        <v>-20.323762027828774</v>
      </c>
      <c r="LF25" s="27">
        <v>80.972191683258288</v>
      </c>
      <c r="LG25" s="27">
        <v>15.877165123012269</v>
      </c>
      <c r="LH25" s="27">
        <v>9.2269363336901158</v>
      </c>
      <c r="LI25" s="27">
        <v>15.489827374272302</v>
      </c>
      <c r="LJ25" s="27">
        <v>15.376915406445594</v>
      </c>
      <c r="LK25" s="27">
        <v>31.92499999999999</v>
      </c>
      <c r="LL25" s="27">
        <v>621.43500522335489</v>
      </c>
      <c r="LM25" s="27">
        <v>-0.51373576952340128</v>
      </c>
      <c r="LN25" s="27">
        <v>91.45151992241405</v>
      </c>
      <c r="LO25" s="27">
        <v>6.8062880540065098</v>
      </c>
      <c r="LP25" s="27">
        <v>6.8062880540065098</v>
      </c>
      <c r="LQ25" s="27">
        <v>31.302032938910965</v>
      </c>
      <c r="LR25" s="27">
        <v>-147.25767921883721</v>
      </c>
      <c r="LS25" s="27">
        <v>-4.5330726389082363</v>
      </c>
      <c r="LT25" s="27">
        <v>24.498935714285725</v>
      </c>
      <c r="LU25" s="27">
        <v>5.5303782218461128</v>
      </c>
      <c r="LV25" s="28">
        <v>8.7431550162707676</v>
      </c>
      <c r="LW25" s="28">
        <v>2.9790514396717671</v>
      </c>
      <c r="LX25" s="28">
        <v>9.7463765631004335</v>
      </c>
      <c r="LY25" s="28">
        <v>3.9099363336901161</v>
      </c>
      <c r="LZ25" s="28">
        <v>0.99999999999999944</v>
      </c>
      <c r="MA25" s="28">
        <v>393.0549332361831</v>
      </c>
      <c r="MB25" s="28">
        <v>58.278562260282293</v>
      </c>
      <c r="MC25" s="28">
        <v>1.0312416453781272</v>
      </c>
      <c r="MD25" s="28">
        <v>459.99937831268653</v>
      </c>
      <c r="ME25" s="28">
        <v>81.267121105902959</v>
      </c>
      <c r="MF25" s="28">
        <v>80.972191683258288</v>
      </c>
      <c r="MG25" s="28">
        <v>5.8669363336901164</v>
      </c>
      <c r="MH25" s="28">
        <v>-27.825034698282209</v>
      </c>
      <c r="MI25" s="28">
        <v>80.401410138274713</v>
      </c>
      <c r="MJ25" s="28">
        <v>0.49354987252846649</v>
      </c>
      <c r="MK25" s="28">
        <v>70.852282056743647</v>
      </c>
      <c r="ML25" s="28">
        <v>74.449645891809283</v>
      </c>
      <c r="MM25" s="28">
        <v>75.458348704325346</v>
      </c>
      <c r="MN25" s="28">
        <v>590.66336280304859</v>
      </c>
      <c r="MO25" s="28">
        <v>641.05123338789326</v>
      </c>
      <c r="MP25" s="28">
        <v>12.791921755849138</v>
      </c>
      <c r="MQ25" s="28">
        <v>-1.0826775624478195</v>
      </c>
      <c r="MR25" s="28">
        <v>15.110617782407944</v>
      </c>
      <c r="MS25" s="28">
        <v>62.002236428571429</v>
      </c>
      <c r="MT25" s="28">
        <v>30.516962128409347</v>
      </c>
      <c r="MU25" s="28">
        <v>5.1456505691202581E-2</v>
      </c>
      <c r="MV25" s="28">
        <v>1.9634016438002042</v>
      </c>
      <c r="MW25" s="28">
        <v>36.580607968965623</v>
      </c>
      <c r="MX25" s="28">
        <v>2.1929671893869411</v>
      </c>
      <c r="MY25" s="28">
        <v>0.11500000208616264</v>
      </c>
      <c r="MZ25" s="28">
        <v>1.9149030401653995</v>
      </c>
      <c r="NA25" s="28">
        <v>1.3963773593270687E-2</v>
      </c>
      <c r="NB25" s="28">
        <v>65.759105595692034</v>
      </c>
      <c r="NC25" s="28">
        <v>55.503157461883852</v>
      </c>
      <c r="ND25" s="28">
        <v>0.75318843538929836</v>
      </c>
      <c r="NE25" s="28">
        <v>10.958711533631963</v>
      </c>
    </row>
    <row r="26" spans="1:369" x14ac:dyDescent="0.25">
      <c r="A26" s="1"/>
      <c r="B26" s="26">
        <v>46296</v>
      </c>
      <c r="C26" s="27">
        <v>24.782813670997438</v>
      </c>
      <c r="D26" s="27">
        <v>27.316683672363386</v>
      </c>
      <c r="E26" s="27">
        <v>46.60403906425271</v>
      </c>
      <c r="F26" s="27">
        <v>46.60403906425271</v>
      </c>
      <c r="G26" s="27">
        <v>26.940850647142504</v>
      </c>
      <c r="H26" s="27">
        <v>15.377345590372865</v>
      </c>
      <c r="I26" s="27">
        <v>38.993712266547924</v>
      </c>
      <c r="J26" s="27">
        <v>167.73743527671888</v>
      </c>
      <c r="K26" s="27">
        <v>183.62786747650114</v>
      </c>
      <c r="L26" s="27">
        <v>25.704462983144612</v>
      </c>
      <c r="M26" s="27">
        <v>34.93960937282521</v>
      </c>
      <c r="N26" s="27">
        <v>26.175133575789317</v>
      </c>
      <c r="O26" s="27">
        <v>23.711528959960781</v>
      </c>
      <c r="P26" s="27">
        <v>23.711528959960781</v>
      </c>
      <c r="Q26" s="27">
        <v>2.1740935877039895</v>
      </c>
      <c r="R26" s="27">
        <v>2.2373603601785925</v>
      </c>
      <c r="S26" s="27">
        <v>2.5199999999999996</v>
      </c>
      <c r="T26" s="27">
        <v>2.7900000000000058</v>
      </c>
      <c r="U26" s="27">
        <v>-11.114397564535993</v>
      </c>
      <c r="V26" s="27">
        <v>-7.2919349440833026</v>
      </c>
      <c r="W26" s="27">
        <v>-0.1072371584317109</v>
      </c>
      <c r="X26" s="27">
        <v>1143.7557788141562</v>
      </c>
      <c r="Y26" s="27">
        <v>1.7023424939339566</v>
      </c>
      <c r="Z26" s="27">
        <v>1.7013009444286746</v>
      </c>
      <c r="AA26" s="27">
        <v>1.1930490867257135</v>
      </c>
      <c r="AB26" s="27">
        <v>1.1930490867257135</v>
      </c>
      <c r="AC26" s="27">
        <v>1.1221591333962526</v>
      </c>
      <c r="AD26" s="27">
        <v>1.1221591333962526</v>
      </c>
      <c r="AE26" s="27">
        <v>23.53136701784722</v>
      </c>
      <c r="AF26" s="27">
        <v>27.53136701784722</v>
      </c>
      <c r="AG26" s="27">
        <v>0.16419878111317415</v>
      </c>
      <c r="AH26" s="27">
        <v>-59.228932962088102</v>
      </c>
      <c r="AI26" s="27">
        <v>3.5837331823462666</v>
      </c>
      <c r="AJ26" s="27">
        <v>2.9913009444286747</v>
      </c>
      <c r="AK26" s="27">
        <v>53.800152548942748</v>
      </c>
      <c r="AL26" s="27">
        <v>1.7213009444286747</v>
      </c>
      <c r="AM26" s="27">
        <v>-1.499942857142848E-2</v>
      </c>
      <c r="AN26" s="27">
        <v>-5.9589142645638214E-2</v>
      </c>
      <c r="AO26" s="27">
        <v>-0.11200058375204262</v>
      </c>
      <c r="AP26" s="27">
        <v>-0.11291946571496127</v>
      </c>
      <c r="AQ26" s="27">
        <v>-1.109872561826704</v>
      </c>
      <c r="AR26" s="27">
        <v>17.59956647142857</v>
      </c>
      <c r="AS26" s="27">
        <v>-0.21457461066350975</v>
      </c>
      <c r="AT26" s="27">
        <v>25.990004689021362</v>
      </c>
      <c r="AU26" s="27">
        <v>0.11400190714285702</v>
      </c>
      <c r="AV26" s="27">
        <v>-7.4406554978259945E-2</v>
      </c>
      <c r="AW26" s="27">
        <v>-2.0943765306347038E-2</v>
      </c>
      <c r="AX26" s="27">
        <v>0.12352506636439875</v>
      </c>
      <c r="AY26" s="27">
        <v>1.8752914257672118</v>
      </c>
      <c r="AZ26" s="27">
        <v>-11.119973004216783</v>
      </c>
      <c r="BA26" s="27">
        <v>1.9879638401653996</v>
      </c>
      <c r="BB26" s="27">
        <v>-0.21064032224051144</v>
      </c>
      <c r="BC26" s="27">
        <v>9.686692046428016</v>
      </c>
      <c r="BD26" s="27">
        <v>69.559192060725636</v>
      </c>
      <c r="BE26" s="27">
        <v>441.70115323439489</v>
      </c>
      <c r="BF26" s="27">
        <v>-1.109872561826704</v>
      </c>
      <c r="BG26" s="27">
        <v>3.9210460964518812</v>
      </c>
      <c r="BH26" s="27">
        <v>2.4364630322114165</v>
      </c>
      <c r="BI26" s="27">
        <v>14.869110214729693</v>
      </c>
      <c r="BJ26" s="27">
        <v>15.47007124998982</v>
      </c>
      <c r="BK26" s="27">
        <v>183.59792401751452</v>
      </c>
      <c r="BL26" s="27">
        <v>-0.24064032224051143</v>
      </c>
      <c r="BM26" s="27">
        <v>53.801034817658483</v>
      </c>
      <c r="BN26" s="27">
        <v>2.1114889065297984</v>
      </c>
      <c r="BO26" s="27">
        <v>-7.2079783812639048E-2</v>
      </c>
      <c r="BP26" s="27">
        <v>-1.9999428571428481E-2</v>
      </c>
      <c r="BQ26" s="27">
        <v>94.885724233823197</v>
      </c>
      <c r="BR26" s="27">
        <v>1.9087210685714284</v>
      </c>
      <c r="BS26" s="27">
        <v>8.6472358118976037E-2</v>
      </c>
      <c r="BT26" s="27">
        <v>-29.178022172437323</v>
      </c>
      <c r="BU26" s="27">
        <v>-4.1032771278056366</v>
      </c>
      <c r="BV26" s="27">
        <v>441.35115323439487</v>
      </c>
      <c r="BW26" s="27">
        <v>68.795611796215255</v>
      </c>
      <c r="BX26" s="27">
        <v>11.239463748836521</v>
      </c>
      <c r="BY26" s="27">
        <v>544.23981959776916</v>
      </c>
      <c r="BZ26" s="27">
        <v>18.167166666666702</v>
      </c>
      <c r="CA26" s="27">
        <v>356.73718559211204</v>
      </c>
      <c r="CB26" s="27">
        <v>-9.7810952500690025</v>
      </c>
      <c r="CC26" s="27">
        <v>-21.514021424021042</v>
      </c>
      <c r="CD26" s="27">
        <v>-11.951458661125073</v>
      </c>
      <c r="CE26" s="27">
        <v>-21.514021424021042</v>
      </c>
      <c r="CF26" s="27">
        <v>77.513279265114335</v>
      </c>
      <c r="CG26" s="27">
        <v>77.513279265114335</v>
      </c>
      <c r="CH26" s="27">
        <v>76.818851668199315</v>
      </c>
      <c r="CI26" s="27">
        <v>343.11160119957918</v>
      </c>
      <c r="CJ26" s="27">
        <v>77.513279265114335</v>
      </c>
      <c r="CK26" s="27">
        <v>67.102162957478527</v>
      </c>
      <c r="CL26" s="27">
        <v>511.11525170754874</v>
      </c>
      <c r="CM26" s="27">
        <v>466.11525170754874</v>
      </c>
      <c r="CN26" s="27">
        <v>17.850000000000001</v>
      </c>
      <c r="CO26" s="27">
        <v>-10.742857184537037</v>
      </c>
      <c r="CP26" s="27">
        <v>360.63164906463896</v>
      </c>
      <c r="CQ26" s="27">
        <v>5.4545627671199233</v>
      </c>
      <c r="CR26" s="27">
        <v>423.65730396923084</v>
      </c>
      <c r="CS26" s="27">
        <v>5.5124999999999913</v>
      </c>
      <c r="CT26" s="27">
        <v>10.560681640875856</v>
      </c>
      <c r="CU26" s="27">
        <v>635.02236572898369</v>
      </c>
      <c r="CV26" s="27">
        <v>19.745799113456187</v>
      </c>
      <c r="CW26" s="27">
        <v>614.52317687403286</v>
      </c>
      <c r="CX26" s="27">
        <v>-1.9999428571428481E-2</v>
      </c>
      <c r="CY26" s="27">
        <v>1.5797904637097895</v>
      </c>
      <c r="CZ26" s="27">
        <v>2.6249999999997602E-2</v>
      </c>
      <c r="DA26" s="27">
        <v>1.6113009444286746</v>
      </c>
      <c r="DB26" s="27">
        <v>2.108531377776631</v>
      </c>
      <c r="DC26" s="27">
        <v>2.6499999999999986</v>
      </c>
      <c r="DD26" s="27">
        <v>2.2299999999999893</v>
      </c>
      <c r="DE26" s="27">
        <v>2.0114889065297983</v>
      </c>
      <c r="DF26" s="27">
        <v>2.6250000000001317E-2</v>
      </c>
      <c r="DG26" s="27">
        <v>2.2299999999999791</v>
      </c>
      <c r="DH26" s="27">
        <v>2.5499999999999829</v>
      </c>
      <c r="DI26" s="27">
        <v>36.399858356802675</v>
      </c>
      <c r="DJ26" s="27">
        <v>36.793610482025997</v>
      </c>
      <c r="DK26" s="27">
        <v>367.93610482025991</v>
      </c>
      <c r="DL26" s="27">
        <v>213.37572350552014</v>
      </c>
      <c r="DM26" s="27">
        <v>36.889985540348952</v>
      </c>
      <c r="DN26" s="27">
        <v>601.906303823239</v>
      </c>
      <c r="DO26" s="27">
        <v>-13.072309030888205</v>
      </c>
      <c r="DP26" s="27">
        <v>373.1390832135225</v>
      </c>
      <c r="DQ26" s="27">
        <v>359.6310654836002</v>
      </c>
      <c r="DR26" s="27">
        <v>562.18600171572723</v>
      </c>
      <c r="DS26" s="27">
        <v>638.71184795518855</v>
      </c>
      <c r="DT26" s="27">
        <v>635.02236572898369</v>
      </c>
      <c r="DU26" s="27">
        <v>634.0383769090015</v>
      </c>
      <c r="DV26" s="27">
        <v>673.3865914416599</v>
      </c>
      <c r="DW26" s="27">
        <v>7.9950023445106817</v>
      </c>
      <c r="DX26" s="27">
        <v>7.9996714285714265</v>
      </c>
      <c r="DY26" s="27">
        <v>18.734892575164857</v>
      </c>
      <c r="DZ26" s="27">
        <v>0.70986094043493986</v>
      </c>
      <c r="EA26" s="27">
        <v>689.3865914416599</v>
      </c>
      <c r="EB26" s="27">
        <v>22.990004689021362</v>
      </c>
      <c r="EC26" s="27">
        <v>19.982394999135149</v>
      </c>
      <c r="ED26" s="27">
        <v>9.3773455903728653</v>
      </c>
      <c r="EE26" s="27">
        <v>-35.887949501174099</v>
      </c>
      <c r="EF26" s="27">
        <v>-1.2846471728953259</v>
      </c>
      <c r="EG26" s="27">
        <v>17.668652853213157</v>
      </c>
      <c r="EH26" s="27">
        <v>6.3559710607592823</v>
      </c>
      <c r="EI26" s="27">
        <v>6.5272364190361296</v>
      </c>
      <c r="EJ26" s="27">
        <v>-71.775899002348197</v>
      </c>
      <c r="EK26" s="27">
        <v>12.300472022124252</v>
      </c>
      <c r="EL26" s="27">
        <v>20.94510183896233</v>
      </c>
      <c r="EM26" s="27">
        <v>-6.4438845165481258</v>
      </c>
      <c r="EN26" s="27">
        <v>396.10765463721987</v>
      </c>
      <c r="EO26" s="27">
        <v>2.7927547186541415</v>
      </c>
      <c r="EP26" s="27">
        <v>591.55542969973487</v>
      </c>
      <c r="EQ26" s="27">
        <v>592.79377205254355</v>
      </c>
      <c r="ER26" s="27">
        <v>2.2965777334901554</v>
      </c>
      <c r="ES26" s="27">
        <v>586.23774863686174</v>
      </c>
      <c r="ET26" s="27">
        <v>19.562959775895013</v>
      </c>
      <c r="EU26" s="27">
        <v>649.83221966819474</v>
      </c>
      <c r="EV26" s="27">
        <v>649.83221966819463</v>
      </c>
      <c r="EW26" s="27">
        <v>10.535220686114025</v>
      </c>
      <c r="EX26" s="27">
        <v>-6.4255205653585756</v>
      </c>
      <c r="EY26" s="27">
        <v>526.70093813797246</v>
      </c>
      <c r="EZ26" s="27">
        <v>-6.6480581666910066</v>
      </c>
      <c r="FA26" s="27">
        <v>493.30348364691287</v>
      </c>
      <c r="FB26" s="27">
        <v>574.41955243445943</v>
      </c>
      <c r="FC26" s="27">
        <v>-16.07440655497826</v>
      </c>
      <c r="FD26" s="27">
        <v>-79.775899002348197</v>
      </c>
      <c r="FE26" s="27">
        <v>9737.0545247452519</v>
      </c>
      <c r="FF26" s="27">
        <v>153.71727982295445</v>
      </c>
      <c r="FG26" s="27">
        <v>8.7036338802212949</v>
      </c>
      <c r="FH26" s="27">
        <v>713.18537825927729</v>
      </c>
      <c r="FI26" s="27">
        <v>15.25</v>
      </c>
      <c r="FJ26" s="27">
        <v>9.9345923157875227</v>
      </c>
      <c r="FK26" s="27">
        <v>15.877345590372865</v>
      </c>
      <c r="FL26" s="27">
        <v>4.6749999999999954</v>
      </c>
      <c r="FM26" s="27">
        <v>-3.8606844992073839</v>
      </c>
      <c r="FN26" s="27">
        <v>62.07494088471384</v>
      </c>
      <c r="FO26" s="27">
        <v>6.8277519329515419</v>
      </c>
      <c r="FP26" s="27">
        <v>3.6749999999999949</v>
      </c>
      <c r="FQ26" s="27">
        <v>59.871881223056782</v>
      </c>
      <c r="FR26" s="27">
        <v>5</v>
      </c>
      <c r="FS26" s="27">
        <v>1.7500000000000019E-2</v>
      </c>
      <c r="FT26" s="27">
        <v>-0.13419878111317415</v>
      </c>
      <c r="FU26" s="27">
        <v>1.8113009444286745</v>
      </c>
      <c r="FV26" s="27">
        <v>2.1000000000000005</v>
      </c>
      <c r="FW26" s="27">
        <v>1.1095041614015522</v>
      </c>
      <c r="FX26" s="27">
        <v>-13.072309030888205</v>
      </c>
      <c r="FY26" s="27">
        <v>1.8613009444286746</v>
      </c>
      <c r="FZ26" s="27">
        <v>-1.999942857142854E-2</v>
      </c>
      <c r="GA26" s="27">
        <v>2.1870588527029482</v>
      </c>
      <c r="GB26" s="27">
        <v>-3.7954289693529284</v>
      </c>
      <c r="GC26" s="27">
        <v>25.784790517210489</v>
      </c>
      <c r="GD26" s="27">
        <v>45.27185280954216</v>
      </c>
      <c r="GE26" s="27">
        <v>0.17289541428571437</v>
      </c>
      <c r="GF26" s="27">
        <v>454.7449049722577</v>
      </c>
      <c r="GG26" s="27">
        <v>61.772276501274462</v>
      </c>
      <c r="GH26" s="27">
        <v>454.34490497225772</v>
      </c>
      <c r="GI26" s="27">
        <v>2.4760927092779967</v>
      </c>
      <c r="GJ26" s="27">
        <v>25.784819118348608</v>
      </c>
      <c r="GK26" s="27">
        <v>7.1316571333919185</v>
      </c>
      <c r="GL26" s="27">
        <v>-9.4094839978794378E-2</v>
      </c>
      <c r="GM26" s="27">
        <v>-8.7645712883605842E-3</v>
      </c>
      <c r="GN26" s="27">
        <v>1.7182433436965974</v>
      </c>
      <c r="GO26" s="27">
        <v>305.12832849602518</v>
      </c>
      <c r="GP26" s="27">
        <v>5</v>
      </c>
      <c r="GQ26" s="27">
        <v>0.18732758560181217</v>
      </c>
      <c r="GR26" s="27">
        <v>627.65786842415309</v>
      </c>
      <c r="GS26" s="27">
        <v>29.544329627583235</v>
      </c>
      <c r="GT26" s="27">
        <v>1.750000007450583E-2</v>
      </c>
      <c r="GU26" s="27">
        <v>0.17289541405226522</v>
      </c>
      <c r="GV26" s="27">
        <v>-79.775899002348197</v>
      </c>
      <c r="GW26" s="27">
        <v>0.18631121779117368</v>
      </c>
      <c r="GX26" s="27">
        <v>11.468008284434413</v>
      </c>
      <c r="GY26" s="27">
        <v>11.028621586453482</v>
      </c>
      <c r="GZ26" s="27">
        <v>0.32575790827427364</v>
      </c>
      <c r="HA26" s="27">
        <v>0.41575790827427361</v>
      </c>
      <c r="HB26" s="27">
        <v>15.385595132675435</v>
      </c>
      <c r="HC26" s="27">
        <v>0.15480808666942081</v>
      </c>
      <c r="HD26" s="27">
        <v>0.15480808666942081</v>
      </c>
      <c r="HE26" s="27">
        <v>2.1752914257672118</v>
      </c>
      <c r="HF26" s="27">
        <v>2.1752914257672118E-2</v>
      </c>
      <c r="HG26" s="27">
        <v>-0.10876457128836059</v>
      </c>
      <c r="HH26" s="27">
        <v>-9.8764571288360595E-2</v>
      </c>
      <c r="HI26" s="27">
        <v>-0.15723715843171091</v>
      </c>
      <c r="HJ26" s="27">
        <v>2.2754526756852904</v>
      </c>
      <c r="HK26" s="27">
        <v>-4.7100300000000025E-2</v>
      </c>
      <c r="HL26" s="27">
        <v>7.2896832857142962E-2</v>
      </c>
      <c r="HM26" s="27">
        <v>27.305248344271163</v>
      </c>
      <c r="HN26" s="27">
        <v>27.043687847047927</v>
      </c>
      <c r="HO26" s="27">
        <v>628.24786842415313</v>
      </c>
      <c r="HP26" s="27">
        <v>1261.4963383651475</v>
      </c>
      <c r="HQ26" s="27">
        <v>1312.6364905419205</v>
      </c>
      <c r="HR26" s="27">
        <v>630.41723071834042</v>
      </c>
      <c r="HS26" s="27">
        <v>632.41723071834042</v>
      </c>
      <c r="HT26" s="27">
        <v>674.17859619324895</v>
      </c>
      <c r="HU26" s="27">
        <v>678.76737275905748</v>
      </c>
      <c r="HV26" s="27">
        <v>629.3865914416599</v>
      </c>
      <c r="HW26" s="27">
        <v>4.6517854673415968</v>
      </c>
      <c r="HX26" s="27">
        <v>1.5749999999999948</v>
      </c>
      <c r="HY26" s="27">
        <v>-63.228932962088102</v>
      </c>
      <c r="HZ26" s="27">
        <v>596.08719970844015</v>
      </c>
      <c r="IA26" s="27">
        <v>598.69363616296584</v>
      </c>
      <c r="IB26" s="27">
        <v>6.430505813779356</v>
      </c>
      <c r="IC26" s="27">
        <v>6.703470045337089</v>
      </c>
      <c r="ID26" s="27">
        <v>81.127310005187965</v>
      </c>
      <c r="IE26" s="27">
        <v>601.90630382323855</v>
      </c>
      <c r="IF26" s="27">
        <v>93.739049963523001</v>
      </c>
      <c r="IG26" s="27">
        <v>0.23249682142857153</v>
      </c>
      <c r="IH26" s="27">
        <v>427.90771898061274</v>
      </c>
      <c r="II26" s="27">
        <v>-11.957074499969508</v>
      </c>
      <c r="IJ26" s="27">
        <v>373.1390832135225</v>
      </c>
      <c r="IK26" s="27">
        <v>18.117446564199966</v>
      </c>
      <c r="IL26" s="27">
        <v>390.00615369141957</v>
      </c>
      <c r="IM26" s="27">
        <v>373.1390832135225</v>
      </c>
      <c r="IN26" s="27">
        <v>-31.614466481044051</v>
      </c>
      <c r="IO26" s="27">
        <v>-29.614466481044051</v>
      </c>
      <c r="IP26" s="27">
        <v>378.24869558234224</v>
      </c>
      <c r="IQ26" s="27">
        <v>-2.4570146008144715</v>
      </c>
      <c r="IR26" s="27">
        <v>408.06472913718937</v>
      </c>
      <c r="IS26" s="27">
        <v>32.024999999999991</v>
      </c>
      <c r="IT26" s="27">
        <v>20.94510183896233</v>
      </c>
      <c r="IU26" s="27">
        <v>-10.060447672018684</v>
      </c>
      <c r="IV26" s="27">
        <v>-10.060447672018686</v>
      </c>
      <c r="IW26" s="27">
        <v>360.63164906463896</v>
      </c>
      <c r="IX26" s="27">
        <v>364.00379147966657</v>
      </c>
      <c r="IY26" s="27">
        <v>-4.2499571428571619</v>
      </c>
      <c r="IZ26" s="27">
        <v>-37.954289693529283</v>
      </c>
      <c r="JA26" s="27">
        <v>1.486936333690116</v>
      </c>
      <c r="JB26" s="27">
        <v>5.10350607442252</v>
      </c>
      <c r="JC26" s="27">
        <v>15.990004689021363</v>
      </c>
      <c r="JD26" s="27">
        <v>16.775658786077354</v>
      </c>
      <c r="JE26" s="27">
        <v>-5.3909485603282317</v>
      </c>
      <c r="JF26" s="27">
        <v>188.31001224433044</v>
      </c>
      <c r="JG26" s="27">
        <v>632.7707409447388</v>
      </c>
      <c r="JH26" s="27">
        <v>630.50212146966442</v>
      </c>
      <c r="JI26" s="27">
        <v>614.46783010305876</v>
      </c>
      <c r="JJ26" s="27">
        <v>618.35013923660472</v>
      </c>
      <c r="JK26" s="27">
        <v>550.79377205254355</v>
      </c>
      <c r="JL26" s="27">
        <v>624.48926220718727</v>
      </c>
      <c r="JM26" s="27">
        <v>3.0590514396717672</v>
      </c>
      <c r="JN26" s="27">
        <v>17.982394999135149</v>
      </c>
      <c r="JO26" s="27">
        <v>627.49569183842596</v>
      </c>
      <c r="JP26" s="27">
        <v>18.531324056167538</v>
      </c>
      <c r="JQ26" s="27">
        <v>18.531324056167538</v>
      </c>
      <c r="JR26" s="27">
        <v>599.66355966063429</v>
      </c>
      <c r="JS26" s="27">
        <v>2130.1770062278738</v>
      </c>
      <c r="JT26" s="27">
        <v>1484.9820952854163</v>
      </c>
      <c r="JU26" s="27">
        <v>672.63292243073408</v>
      </c>
      <c r="JV26" s="27">
        <v>674.70259905262685</v>
      </c>
      <c r="JW26" s="27">
        <v>29.167166666666702</v>
      </c>
      <c r="JX26" s="27">
        <v>46.936745723132624</v>
      </c>
      <c r="JY26" s="27">
        <v>24.167166666666702</v>
      </c>
      <c r="JZ26" s="27">
        <v>-2.2518540275565222</v>
      </c>
      <c r="KA26" s="27">
        <v>45.231852809542161</v>
      </c>
      <c r="KB26" s="27">
        <v>-26.530004445048743</v>
      </c>
      <c r="KC26" s="27">
        <v>18.531367017847217</v>
      </c>
      <c r="KD26" s="27">
        <v>201.39916834579452</v>
      </c>
      <c r="KE26" s="27">
        <v>18.53136701784722</v>
      </c>
      <c r="KF26" s="27">
        <v>-200.20235693664546</v>
      </c>
      <c r="KG26" s="27">
        <v>72.575298482831045</v>
      </c>
      <c r="KH26" s="27">
        <v>51.39556442823433</v>
      </c>
      <c r="KI26" s="27">
        <v>2.0623038970875864</v>
      </c>
      <c r="KJ26" s="27">
        <v>1.9472240603530668</v>
      </c>
      <c r="KK26" s="27">
        <v>305.2283284960252</v>
      </c>
      <c r="KL26" s="27">
        <v>247.54138448204327</v>
      </c>
      <c r="KM26" s="27">
        <v>369.66427432291579</v>
      </c>
      <c r="KN26" s="27">
        <v>505.76737275905748</v>
      </c>
      <c r="KO26" s="27">
        <v>794.81334821385497</v>
      </c>
      <c r="KP26" s="27">
        <v>1419.6771853643436</v>
      </c>
      <c r="KQ26" s="27">
        <v>34.81453552088518</v>
      </c>
      <c r="KR26" s="27">
        <v>35.94600792531395</v>
      </c>
      <c r="KS26" s="27">
        <v>-6.32289329620881</v>
      </c>
      <c r="KT26" s="27">
        <v>-8.4927885061773782</v>
      </c>
      <c r="KU26" s="27">
        <v>-8.4927885061773782</v>
      </c>
      <c r="KV26" s="27">
        <v>378.32207394660492</v>
      </c>
      <c r="KW26" s="27">
        <v>-6.32289329620881</v>
      </c>
      <c r="KX26" s="27">
        <v>-5.919606558164161</v>
      </c>
      <c r="KY26" s="27">
        <v>23.249682142857154</v>
      </c>
      <c r="KZ26" s="27">
        <v>12.567037165479817</v>
      </c>
      <c r="LA26" s="27">
        <v>359.6310654836002</v>
      </c>
      <c r="LB26" s="27">
        <v>364.67423620471197</v>
      </c>
      <c r="LC26" s="27">
        <v>9.7500071428571236</v>
      </c>
      <c r="LD26" s="27">
        <v>-8.0895425602511288</v>
      </c>
      <c r="LE26" s="27">
        <v>-19.629681985892397</v>
      </c>
      <c r="LF26" s="27">
        <v>80.996415931332464</v>
      </c>
      <c r="LG26" s="27">
        <v>15.877345590372865</v>
      </c>
      <c r="LH26" s="27">
        <v>9.2269363336901158</v>
      </c>
      <c r="LI26" s="27">
        <v>15.490004689021363</v>
      </c>
      <c r="LJ26" s="27">
        <v>15.475148861972624</v>
      </c>
      <c r="LK26" s="27">
        <v>31.92499999999999</v>
      </c>
      <c r="LL26" s="27">
        <v>591.55542969973487</v>
      </c>
      <c r="LM26" s="27">
        <v>-0.41370819790314234</v>
      </c>
      <c r="LN26" s="27">
        <v>94.885724233823197</v>
      </c>
      <c r="LO26" s="27">
        <v>6.5524479375261135</v>
      </c>
      <c r="LP26" s="27">
        <v>6.5524479375261135</v>
      </c>
      <c r="LQ26" s="27">
        <v>31.308230719553464</v>
      </c>
      <c r="LR26" s="27">
        <v>-148.90835526907787</v>
      </c>
      <c r="LS26" s="27">
        <v>-1.252793914733221</v>
      </c>
      <c r="LT26" s="27">
        <v>24.249682142857154</v>
      </c>
      <c r="LU26" s="27">
        <v>5.1599073441025416</v>
      </c>
      <c r="LV26" s="28">
        <v>8.3721925455235198</v>
      </c>
      <c r="LW26" s="28">
        <v>2.9790514396717671</v>
      </c>
      <c r="LX26" s="28">
        <v>9.3761917788822853</v>
      </c>
      <c r="LY26" s="28">
        <v>3.9099363336901161</v>
      </c>
      <c r="LZ26" s="28">
        <v>0.99999999999999944</v>
      </c>
      <c r="MA26" s="28">
        <v>387.11160119957918</v>
      </c>
      <c r="MB26" s="28">
        <v>58.248505592192338</v>
      </c>
      <c r="MC26" s="28">
        <v>1.031241623276774</v>
      </c>
      <c r="MD26" s="28">
        <v>458.51952651569593</v>
      </c>
      <c r="ME26" s="28">
        <v>81.309746616302007</v>
      </c>
      <c r="MF26" s="28">
        <v>80.996415931332464</v>
      </c>
      <c r="MG26" s="28">
        <v>5.8669363336901164</v>
      </c>
      <c r="MH26" s="28">
        <v>-27.131938941659705</v>
      </c>
      <c r="MI26" s="28">
        <v>80.524064649420396</v>
      </c>
      <c r="MJ26" s="28">
        <v>0.5952882237049032</v>
      </c>
      <c r="MK26" s="28">
        <v>70.501993317454023</v>
      </c>
      <c r="ML26" s="28">
        <v>73.975582279834839</v>
      </c>
      <c r="MM26" s="28">
        <v>74.977932668602023</v>
      </c>
      <c r="MN26" s="28">
        <v>560.79377205254355</v>
      </c>
      <c r="MO26" s="28">
        <v>640.0256013918281</v>
      </c>
      <c r="MP26" s="28">
        <v>12.299056103928645</v>
      </c>
      <c r="MQ26" s="28">
        <v>-1.0957307293204308</v>
      </c>
      <c r="MR26" s="28">
        <v>15.299018377181735</v>
      </c>
      <c r="MS26" s="28">
        <v>62.399804285714282</v>
      </c>
      <c r="MT26" s="28">
        <v>30.797730140815776</v>
      </c>
      <c r="MU26" s="28">
        <v>3.5359067492880106E-2</v>
      </c>
      <c r="MV26" s="28">
        <v>1.8313009444286745</v>
      </c>
      <c r="MW26" s="28">
        <v>37.954289693529283</v>
      </c>
      <c r="MX26" s="28">
        <v>2.1814889065297982</v>
      </c>
      <c r="MY26" s="28">
        <v>0.11500000208616264</v>
      </c>
      <c r="MZ26" s="28">
        <v>1.9079638401653995</v>
      </c>
      <c r="NA26" s="28">
        <v>1.3963773593270687E-2</v>
      </c>
      <c r="NB26" s="28">
        <v>65.973400399346573</v>
      </c>
      <c r="NC26" s="28">
        <v>55.705744582940802</v>
      </c>
      <c r="ND26" s="28">
        <v>0.7128703073354683</v>
      </c>
      <c r="NE26" s="28">
        <v>10.923422111316299</v>
      </c>
    </row>
    <row r="27" spans="1:369" x14ac:dyDescent="0.25">
      <c r="A27" s="1"/>
      <c r="B27" s="26">
        <v>46327</v>
      </c>
      <c r="C27" s="27">
        <v>24.791489192820791</v>
      </c>
      <c r="D27" s="27">
        <v>27.271634501796196</v>
      </c>
      <c r="E27" s="27">
        <v>45.629694786129889</v>
      </c>
      <c r="F27" s="27">
        <v>45.629694786129889</v>
      </c>
      <c r="G27" s="27">
        <v>26.902654887463822</v>
      </c>
      <c r="H27" s="27">
        <v>15.369612000679751</v>
      </c>
      <c r="I27" s="27">
        <v>38.991310735359519</v>
      </c>
      <c r="J27" s="27">
        <v>167.29348350349727</v>
      </c>
      <c r="K27" s="27">
        <v>181.97608992255681</v>
      </c>
      <c r="L27" s="27">
        <v>25.685136582135701</v>
      </c>
      <c r="M27" s="27">
        <v>34.936353777022958</v>
      </c>
      <c r="N27" s="27">
        <v>26.041485458201024</v>
      </c>
      <c r="O27" s="27">
        <v>23.78418786506084</v>
      </c>
      <c r="P27" s="27">
        <v>23.78418786506084</v>
      </c>
      <c r="Q27" s="27">
        <v>2.17290995179911</v>
      </c>
      <c r="R27" s="27">
        <v>2.2371417956047313</v>
      </c>
      <c r="S27" s="27">
        <v>2.5200299999999918</v>
      </c>
      <c r="T27" s="27">
        <v>2.7899927999999989</v>
      </c>
      <c r="U27" s="27">
        <v>-11.332573299343471</v>
      </c>
      <c r="V27" s="27">
        <v>-7.5413767520040365</v>
      </c>
      <c r="W27" s="27">
        <v>-0.18592879617642866</v>
      </c>
      <c r="X27" s="27">
        <v>1143.874151483207</v>
      </c>
      <c r="Y27" s="27">
        <v>1.6821065268342241</v>
      </c>
      <c r="Z27" s="27">
        <v>1.6686050168013642</v>
      </c>
      <c r="AA27" s="27">
        <v>1.1930490867257135</v>
      </c>
      <c r="AB27" s="27">
        <v>1.1930490867257135</v>
      </c>
      <c r="AC27" s="27">
        <v>1.1222613534917503</v>
      </c>
      <c r="AD27" s="27">
        <v>1.1222613534917503</v>
      </c>
      <c r="AE27" s="27">
        <v>23.330730369151269</v>
      </c>
      <c r="AF27" s="27">
        <v>27.330730369151269</v>
      </c>
      <c r="AG27" s="27">
        <v>0.16237648232621468</v>
      </c>
      <c r="AH27" s="27">
        <v>-62.100255110546883</v>
      </c>
      <c r="AI27" s="27">
        <v>3.5736737529345932</v>
      </c>
      <c r="AJ27" s="27">
        <v>2.9586050168013642</v>
      </c>
      <c r="AK27" s="27">
        <v>53.548884710032944</v>
      </c>
      <c r="AL27" s="27">
        <v>1.6886050168013642</v>
      </c>
      <c r="AM27" s="27">
        <v>-7.4999999999999942E-2</v>
      </c>
      <c r="AN27" s="27">
        <v>4.2539355263183061E-3</v>
      </c>
      <c r="AO27" s="27">
        <v>-0.14080652235957761</v>
      </c>
      <c r="AP27" s="27">
        <v>-0.14299491210056525</v>
      </c>
      <c r="AQ27" s="27">
        <v>-0.96912722268462081</v>
      </c>
      <c r="AR27" s="27">
        <v>17.38589760000001</v>
      </c>
      <c r="AS27" s="27">
        <v>-0.21736307457028445</v>
      </c>
      <c r="AT27" s="27">
        <v>25.977449217371323</v>
      </c>
      <c r="AU27" s="27">
        <v>0.10149839999999967</v>
      </c>
      <c r="AV27" s="27">
        <v>-8.8620848658588047E-2</v>
      </c>
      <c r="AW27" s="27">
        <v>-4.8870880280849044E-2</v>
      </c>
      <c r="AX27" s="27">
        <v>0.11102558850725663</v>
      </c>
      <c r="AY27" s="27">
        <v>1.872819491865225</v>
      </c>
      <c r="AZ27" s="27">
        <v>-11.286999657134393</v>
      </c>
      <c r="BA27" s="27">
        <v>1.9820565480225423</v>
      </c>
      <c r="BB27" s="27">
        <v>-0.21312401739373052</v>
      </c>
      <c r="BC27" s="27">
        <v>9.8164750227967552</v>
      </c>
      <c r="BD27" s="27">
        <v>69.363145884716417</v>
      </c>
      <c r="BE27" s="27">
        <v>440.45617771234953</v>
      </c>
      <c r="BF27" s="27">
        <v>-0.96912722268462081</v>
      </c>
      <c r="BG27" s="27">
        <v>3.7560891443712467</v>
      </c>
      <c r="BH27" s="27">
        <v>2.4801041534330541</v>
      </c>
      <c r="BI27" s="27">
        <v>14.969218144744421</v>
      </c>
      <c r="BJ27" s="27">
        <v>15.747381933367945</v>
      </c>
      <c r="BK27" s="27">
        <v>179.91128616592766</v>
      </c>
      <c r="BL27" s="27">
        <v>-0.24312401739373052</v>
      </c>
      <c r="BM27" s="27">
        <v>53.598005859053728</v>
      </c>
      <c r="BN27" s="27">
        <v>2.0930821365297989</v>
      </c>
      <c r="BO27" s="27">
        <v>-8.6953558365544095E-2</v>
      </c>
      <c r="BP27" s="27">
        <v>-7.9999999999999946E-2</v>
      </c>
      <c r="BQ27" s="27">
        <v>95.708262202123734</v>
      </c>
      <c r="BR27" s="27">
        <v>1.8905016000000001</v>
      </c>
      <c r="BS27" s="27">
        <v>8.8777678121938722E-2</v>
      </c>
      <c r="BT27" s="27">
        <v>-23.827640428051698</v>
      </c>
      <c r="BU27" s="27">
        <v>-4.2158861345526555</v>
      </c>
      <c r="BV27" s="27">
        <v>440.10617771234951</v>
      </c>
      <c r="BW27" s="27">
        <v>68.816510585754514</v>
      </c>
      <c r="BX27" s="27">
        <v>11.245519003157998</v>
      </c>
      <c r="BY27" s="27">
        <v>543.80980315799252</v>
      </c>
      <c r="BZ27" s="27">
        <v>18.001178185106312</v>
      </c>
      <c r="CA27" s="27">
        <v>354.70819882351185</v>
      </c>
      <c r="CB27" s="27">
        <v>-10.06699361454397</v>
      </c>
      <c r="CC27" s="27">
        <v>-21.513999938964844</v>
      </c>
      <c r="CD27" s="27">
        <v>-12.234697000698793</v>
      </c>
      <c r="CE27" s="27">
        <v>-21.513999938964844</v>
      </c>
      <c r="CF27" s="27">
        <v>77.471446410011339</v>
      </c>
      <c r="CG27" s="27">
        <v>77.471446410011339</v>
      </c>
      <c r="CH27" s="27">
        <v>76.871023461225292</v>
      </c>
      <c r="CI27" s="27">
        <v>341.11845733923519</v>
      </c>
      <c r="CJ27" s="27">
        <v>77.471446410011339</v>
      </c>
      <c r="CK27" s="27">
        <v>66.80482092536279</v>
      </c>
      <c r="CL27" s="27">
        <v>510.60636594882084</v>
      </c>
      <c r="CM27" s="27">
        <v>465.60636594882084</v>
      </c>
      <c r="CN27" s="27">
        <v>17.849999999999994</v>
      </c>
      <c r="CO27" s="27">
        <v>-11.027522153267361</v>
      </c>
      <c r="CP27" s="27">
        <v>358.65525627152329</v>
      </c>
      <c r="CQ27" s="27">
        <v>5.4545627671199846</v>
      </c>
      <c r="CR27" s="27">
        <v>422.21179730722008</v>
      </c>
      <c r="CS27" s="27">
        <v>5.5124999999999824</v>
      </c>
      <c r="CT27" s="27">
        <v>10.698268045832682</v>
      </c>
      <c r="CU27" s="27">
        <v>633.12688458361549</v>
      </c>
      <c r="CV27" s="27">
        <v>19.547141469750617</v>
      </c>
      <c r="CW27" s="27">
        <v>612.62737413591412</v>
      </c>
      <c r="CX27" s="27">
        <v>-7.9999999999999946E-2</v>
      </c>
      <c r="CY27" s="27">
        <v>1.5450411833216957</v>
      </c>
      <c r="CZ27" s="27">
        <v>-5.7753675000000129E-2</v>
      </c>
      <c r="DA27" s="27">
        <v>1.5786050168013641</v>
      </c>
      <c r="DB27" s="27">
        <v>2.0901880817436802</v>
      </c>
      <c r="DC27" s="27">
        <v>2.6500144000000065</v>
      </c>
      <c r="DD27" s="27">
        <v>2.2300511999999948</v>
      </c>
      <c r="DE27" s="27">
        <v>1.9930821365297988</v>
      </c>
      <c r="DF27" s="27">
        <v>-5.7753674999999373E-2</v>
      </c>
      <c r="DG27" s="27">
        <v>2.2300511999999864</v>
      </c>
      <c r="DH27" s="27">
        <v>2.5498763999999929</v>
      </c>
      <c r="DI27" s="27">
        <v>36.247020971586188</v>
      </c>
      <c r="DJ27" s="27">
        <v>36.640519927974772</v>
      </c>
      <c r="DK27" s="27">
        <v>366.40519927974776</v>
      </c>
      <c r="DL27" s="27">
        <v>212.16356522298804</v>
      </c>
      <c r="DM27" s="27">
        <v>36.739284174006841</v>
      </c>
      <c r="DN27" s="27">
        <v>589.39003973615024</v>
      </c>
      <c r="DO27" s="27">
        <v>-13.064332313410961</v>
      </c>
      <c r="DP27" s="27">
        <v>371.91664462884057</v>
      </c>
      <c r="DQ27" s="27">
        <v>358.5267423672268</v>
      </c>
      <c r="DR27" s="27">
        <v>562.22359515117273</v>
      </c>
      <c r="DS27" s="27">
        <v>636.85809312486629</v>
      </c>
      <c r="DT27" s="27">
        <v>633.12688458361538</v>
      </c>
      <c r="DU27" s="27">
        <v>632.14956652414287</v>
      </c>
      <c r="DV27" s="27">
        <v>671.55324945995471</v>
      </c>
      <c r="DW27" s="27">
        <v>7.9887246086856623</v>
      </c>
      <c r="DX27" s="27">
        <v>7.9999999999999929</v>
      </c>
      <c r="DY27" s="27">
        <v>18.534548677409127</v>
      </c>
      <c r="DZ27" s="27">
        <v>0.71172589583819168</v>
      </c>
      <c r="EA27" s="27">
        <v>687.55324945995471</v>
      </c>
      <c r="EB27" s="27">
        <v>22.977449217371323</v>
      </c>
      <c r="EC27" s="27">
        <v>19.783652581200851</v>
      </c>
      <c r="ED27" s="27">
        <v>9.3696120006797514</v>
      </c>
      <c r="EE27" s="27">
        <v>-33.08756523795752</v>
      </c>
      <c r="EF27" s="27">
        <v>-0.23584708124516862</v>
      </c>
      <c r="EG27" s="27">
        <v>17.520293027578393</v>
      </c>
      <c r="EH27" s="27">
        <v>5.0363761445549615</v>
      </c>
      <c r="EI27" s="27">
        <v>5.2076294058600743</v>
      </c>
      <c r="EJ27" s="27">
        <v>-66.17513047591504</v>
      </c>
      <c r="EK27" s="27">
        <v>12.300489594252239</v>
      </c>
      <c r="EL27" s="27">
        <v>21.643830451204902</v>
      </c>
      <c r="EM27" s="27">
        <v>-6.6092073455370519</v>
      </c>
      <c r="EN27" s="27">
        <v>394.85191212604286</v>
      </c>
      <c r="EO27" s="27">
        <v>2.7926709360125783</v>
      </c>
      <c r="EP27" s="27">
        <v>580.49440015232994</v>
      </c>
      <c r="EQ27" s="27">
        <v>581.73385849778299</v>
      </c>
      <c r="ER27" s="27">
        <v>2.2952711635649323</v>
      </c>
      <c r="ES27" s="27">
        <v>575.15055491752003</v>
      </c>
      <c r="ET27" s="27">
        <v>19.357725277080831</v>
      </c>
      <c r="EU27" s="27">
        <v>646.1636212172557</v>
      </c>
      <c r="EV27" s="27">
        <v>646.1636212172557</v>
      </c>
      <c r="EW27" s="27">
        <v>10.67402651623714</v>
      </c>
      <c r="EX27" s="27">
        <v>-6.5083167675544589</v>
      </c>
      <c r="EY27" s="27">
        <v>525.72713622745425</v>
      </c>
      <c r="EZ27" s="27">
        <v>-6.6795282156571618</v>
      </c>
      <c r="FA27" s="27">
        <v>492.27604910368433</v>
      </c>
      <c r="FB27" s="27">
        <v>563.14860326393762</v>
      </c>
      <c r="FC27" s="27">
        <v>-16.088620848658589</v>
      </c>
      <c r="FD27" s="27">
        <v>-74.17513047591504</v>
      </c>
      <c r="FE27" s="27">
        <v>9683.6919193311296</v>
      </c>
      <c r="FF27" s="27">
        <v>152.42654933993202</v>
      </c>
      <c r="FG27" s="27">
        <v>8.689747269123167</v>
      </c>
      <c r="FH27" s="27">
        <v>712.72376276855471</v>
      </c>
      <c r="FI27" s="27">
        <v>15.25</v>
      </c>
      <c r="FJ27" s="27">
        <v>9.9306531999397372</v>
      </c>
      <c r="FK27" s="27">
        <v>15.869612000679751</v>
      </c>
      <c r="FL27" s="27">
        <v>4.6749999999999812</v>
      </c>
      <c r="FM27" s="27">
        <v>-4.0824387618775635</v>
      </c>
      <c r="FN27" s="27">
        <v>61.833578727457507</v>
      </c>
      <c r="FO27" s="27">
        <v>6.8505934317170754</v>
      </c>
      <c r="FP27" s="27">
        <v>3.6749999999999812</v>
      </c>
      <c r="FQ27" s="27">
        <v>59.623586161215052</v>
      </c>
      <c r="FR27" s="27">
        <v>5</v>
      </c>
      <c r="FS27" s="27">
        <v>1.7500000000000036E-2</v>
      </c>
      <c r="FT27" s="27">
        <v>-0.13237648232621468</v>
      </c>
      <c r="FU27" s="27">
        <v>1.7786050168013643</v>
      </c>
      <c r="FV27" s="27">
        <v>2.1000000000000005</v>
      </c>
      <c r="FW27" s="27">
        <v>1.1095041614015522</v>
      </c>
      <c r="FX27" s="27">
        <v>-13.064332313410961</v>
      </c>
      <c r="FY27" s="27">
        <v>1.8286050168013643</v>
      </c>
      <c r="FZ27" s="27">
        <v>-8.0000000000000474E-2</v>
      </c>
      <c r="GA27" s="27">
        <v>2.1876018479598263</v>
      </c>
      <c r="GB27" s="27">
        <v>-3.8283304880849491</v>
      </c>
      <c r="GC27" s="27">
        <v>25.676000066594789</v>
      </c>
      <c r="GD27" s="27">
        <v>45.27040682508089</v>
      </c>
      <c r="GE27" s="27">
        <v>0.17560350600000013</v>
      </c>
      <c r="GF27" s="27">
        <v>453.45322540272315</v>
      </c>
      <c r="GG27" s="27">
        <v>61.586026951171434</v>
      </c>
      <c r="GH27" s="27">
        <v>453.05322540272317</v>
      </c>
      <c r="GI27" s="27">
        <v>2.4170339825604961</v>
      </c>
      <c r="GJ27" s="27">
        <v>25.675999998566958</v>
      </c>
      <c r="GK27" s="27">
        <v>7.1553396875063662</v>
      </c>
      <c r="GL27" s="27">
        <v>-0.34255439870793841</v>
      </c>
      <c r="GM27" s="27">
        <v>-8.6409745932612553E-3</v>
      </c>
      <c r="GN27" s="27">
        <v>1.7181561609761715</v>
      </c>
      <c r="GO27" s="27">
        <v>304.81698324584988</v>
      </c>
      <c r="GP27" s="27">
        <v>5</v>
      </c>
      <c r="GQ27" s="27">
        <v>0.19076294384268278</v>
      </c>
      <c r="GR27" s="27">
        <v>626.40958691996718</v>
      </c>
      <c r="GS27" s="27">
        <v>29.405613535529817</v>
      </c>
      <c r="GT27" s="27">
        <v>1.7500000074505861E-2</v>
      </c>
      <c r="GU27" s="27">
        <v>0.17560350635945829</v>
      </c>
      <c r="GV27" s="27">
        <v>-74.17513047591504</v>
      </c>
      <c r="GW27" s="27">
        <v>9.7421760660805032E-2</v>
      </c>
      <c r="GX27" s="27">
        <v>10.632235020070153</v>
      </c>
      <c r="GY27" s="27">
        <v>12.18333529139681</v>
      </c>
      <c r="GZ27" s="27">
        <v>0.35899683115846193</v>
      </c>
      <c r="HA27" s="27">
        <v>0.4489968311584619</v>
      </c>
      <c r="HB27" s="27">
        <v>14.533682722092166</v>
      </c>
      <c r="HC27" s="27">
        <v>0.15482218849948412</v>
      </c>
      <c r="HD27" s="27">
        <v>0.15482218849948412</v>
      </c>
      <c r="HE27" s="27">
        <v>2.1728194918652251</v>
      </c>
      <c r="HF27" s="27">
        <v>2.1728194918652251E-2</v>
      </c>
      <c r="HG27" s="27">
        <v>-0.10864097459326126</v>
      </c>
      <c r="HH27" s="27">
        <v>-9.8640974593261266E-2</v>
      </c>
      <c r="HI27" s="27">
        <v>-0.23592879617642867</v>
      </c>
      <c r="HJ27" s="27">
        <v>2.2558043037395064</v>
      </c>
      <c r="HK27" s="27">
        <v>-6.2097119999999936E-2</v>
      </c>
      <c r="HL27" s="27">
        <v>5.7899520000000065E-2</v>
      </c>
      <c r="HM27" s="27">
        <v>27.2898226197658</v>
      </c>
      <c r="HN27" s="27">
        <v>27.06325895222011</v>
      </c>
      <c r="HO27" s="27">
        <v>626.99958691996721</v>
      </c>
      <c r="HP27" s="27">
        <v>1259.5181682149969</v>
      </c>
      <c r="HQ27" s="27">
        <v>1310.8172238660084</v>
      </c>
      <c r="HR27" s="27">
        <v>630.33086319209656</v>
      </c>
      <c r="HS27" s="27">
        <v>632.33086319209656</v>
      </c>
      <c r="HT27" s="27">
        <v>674.20707902856282</v>
      </c>
      <c r="HU27" s="27">
        <v>678.76595484468385</v>
      </c>
      <c r="HV27" s="27">
        <v>627.55324945995471</v>
      </c>
      <c r="HW27" s="27">
        <v>4.5963170641881561</v>
      </c>
      <c r="HX27" s="27">
        <v>1.5749999999999809</v>
      </c>
      <c r="HY27" s="27">
        <v>-66.100255110546883</v>
      </c>
      <c r="HZ27" s="27">
        <v>584.80789574865241</v>
      </c>
      <c r="IA27" s="27">
        <v>597.06493703452452</v>
      </c>
      <c r="IB27" s="27">
        <v>5.1112235251528571</v>
      </c>
      <c r="IC27" s="27">
        <v>5.3851882690000075</v>
      </c>
      <c r="ID27" s="27">
        <v>70.356866179847557</v>
      </c>
      <c r="IE27" s="27">
        <v>589.39003973614967</v>
      </c>
      <c r="IF27" s="27">
        <v>83.387971225623772</v>
      </c>
      <c r="IG27" s="27">
        <v>0.23249544999999996</v>
      </c>
      <c r="IH27" s="27">
        <v>426.49991424919278</v>
      </c>
      <c r="II27" s="27">
        <v>-11.975803882866444</v>
      </c>
      <c r="IJ27" s="27">
        <v>371.91664462884057</v>
      </c>
      <c r="IK27" s="27">
        <v>18.107139179234345</v>
      </c>
      <c r="IL27" s="27">
        <v>388.75814205356085</v>
      </c>
      <c r="IM27" s="27">
        <v>371.91664462884057</v>
      </c>
      <c r="IN27" s="27">
        <v>-33.050127555273441</v>
      </c>
      <c r="IO27" s="27">
        <v>-31.050127555273441</v>
      </c>
      <c r="IP27" s="27">
        <v>376.99566853749008</v>
      </c>
      <c r="IQ27" s="27">
        <v>-2.440324130499484</v>
      </c>
      <c r="IR27" s="27">
        <v>406.82771600890931</v>
      </c>
      <c r="IS27" s="27">
        <v>32.023477210247023</v>
      </c>
      <c r="IT27" s="27">
        <v>21.643830451204778</v>
      </c>
      <c r="IU27" s="27">
        <v>-10.344913219532641</v>
      </c>
      <c r="IV27" s="27">
        <v>-10.344913219532643</v>
      </c>
      <c r="IW27" s="27">
        <v>358.65525627152329</v>
      </c>
      <c r="IX27" s="27">
        <v>362.89305952584039</v>
      </c>
      <c r="IY27" s="27">
        <v>-4.2500499999999635</v>
      </c>
      <c r="IZ27" s="27">
        <v>-38.283304880849492</v>
      </c>
      <c r="JA27" s="27">
        <v>1.4868239271281012</v>
      </c>
      <c r="JB27" s="27">
        <v>5.1006433905204718</v>
      </c>
      <c r="JC27" s="27">
        <v>15.977449217371325</v>
      </c>
      <c r="JD27" s="27">
        <v>16.573280132608325</v>
      </c>
      <c r="JE27" s="27">
        <v>-5.3909238203979797</v>
      </c>
      <c r="JF27" s="27">
        <v>188.16225764874284</v>
      </c>
      <c r="JG27" s="27">
        <v>630.91504644428505</v>
      </c>
      <c r="JH27" s="27">
        <v>628.65483260603878</v>
      </c>
      <c r="JI27" s="27">
        <v>612.59580485860761</v>
      </c>
      <c r="JJ27" s="27">
        <v>616.44414671294612</v>
      </c>
      <c r="JK27" s="27">
        <v>539.73385849778299</v>
      </c>
      <c r="JL27" s="27">
        <v>622.6339488252886</v>
      </c>
      <c r="JM27" s="27">
        <v>3.0590761796020192</v>
      </c>
      <c r="JN27" s="27">
        <v>17.783652581200851</v>
      </c>
      <c r="JO27" s="27">
        <v>625.66815786955897</v>
      </c>
      <c r="JP27" s="27">
        <v>18.330690578307564</v>
      </c>
      <c r="JQ27" s="27">
        <v>18.330690578307564</v>
      </c>
      <c r="JR27" s="27">
        <v>587.13908565169413</v>
      </c>
      <c r="JS27" s="27">
        <v>2128.2400621831976</v>
      </c>
      <c r="JT27" s="27">
        <v>1484.9186400186054</v>
      </c>
      <c r="JU27" s="27">
        <v>670.77433684200639</v>
      </c>
      <c r="JV27" s="27">
        <v>672.82506626767656</v>
      </c>
      <c r="JW27" s="27">
        <v>29.001178185106312</v>
      </c>
      <c r="JX27" s="27">
        <v>46.93008645910794</v>
      </c>
      <c r="JY27" s="27">
        <v>24.001178185106312</v>
      </c>
      <c r="JZ27" s="27">
        <v>-2.2514356859101774</v>
      </c>
      <c r="KA27" s="27">
        <v>45.230406825080891</v>
      </c>
      <c r="KB27" s="27">
        <v>-28.390433392028797</v>
      </c>
      <c r="KC27" s="27">
        <v>18.330730369151265</v>
      </c>
      <c r="KD27" s="27">
        <v>201.25862629390537</v>
      </c>
      <c r="KE27" s="27">
        <v>18.330730369151269</v>
      </c>
      <c r="KF27" s="27">
        <v>-199.82541975402827</v>
      </c>
      <c r="KG27" s="27">
        <v>73.326147368407774</v>
      </c>
      <c r="KH27" s="27">
        <v>51.145936571091468</v>
      </c>
      <c r="KI27" s="27">
        <v>1.8525171805440341</v>
      </c>
      <c r="KJ27" s="27">
        <v>1.7380640628550785</v>
      </c>
      <c r="KK27" s="27">
        <v>304.91698324584991</v>
      </c>
      <c r="KL27" s="27">
        <v>253.03133516206168</v>
      </c>
      <c r="KM27" s="27">
        <v>380.7285476633358</v>
      </c>
      <c r="KN27" s="27">
        <v>506.76595484468385</v>
      </c>
      <c r="KO27" s="27">
        <v>794.90227662581424</v>
      </c>
      <c r="KP27" s="27">
        <v>1417.8517011922975</v>
      </c>
      <c r="KQ27" s="27">
        <v>34.758989076492668</v>
      </c>
      <c r="KR27" s="27">
        <v>35.888656221478676</v>
      </c>
      <c r="KS27" s="27">
        <v>-6.6100255110546877</v>
      </c>
      <c r="KT27" s="27">
        <v>-8.7786656764577078</v>
      </c>
      <c r="KU27" s="27">
        <v>-8.7786656764577078</v>
      </c>
      <c r="KV27" s="27">
        <v>376.31342148297051</v>
      </c>
      <c r="KW27" s="27">
        <v>-6.6100255110546877</v>
      </c>
      <c r="KX27" s="27">
        <v>-6.2020260446412747</v>
      </c>
      <c r="KY27" s="27">
        <v>23.249544999999998</v>
      </c>
      <c r="KZ27" s="27">
        <v>12.567396233943644</v>
      </c>
      <c r="LA27" s="27">
        <v>358.5267423672268</v>
      </c>
      <c r="LB27" s="27">
        <v>362.69536229574055</v>
      </c>
      <c r="LC27" s="27">
        <v>9.7503599999999846</v>
      </c>
      <c r="LD27" s="27">
        <v>-8.3704563460696129</v>
      </c>
      <c r="LE27" s="27">
        <v>-18.061498316778778</v>
      </c>
      <c r="LF27" s="27">
        <v>80.954256847238128</v>
      </c>
      <c r="LG27" s="27">
        <v>15.869612000679751</v>
      </c>
      <c r="LH27" s="27">
        <v>9.2268239271281018</v>
      </c>
      <c r="LI27" s="27">
        <v>15.477449217371325</v>
      </c>
      <c r="LJ27" s="27">
        <v>15.555143896860486</v>
      </c>
      <c r="LK27" s="27">
        <v>31.923477210247022</v>
      </c>
      <c r="LL27" s="27">
        <v>580.49440015232994</v>
      </c>
      <c r="LM27" s="27">
        <v>-0.32353512210996122</v>
      </c>
      <c r="LN27" s="27">
        <v>95.708262202123734</v>
      </c>
      <c r="LO27" s="27">
        <v>6.3472440214494252</v>
      </c>
      <c r="LP27" s="27">
        <v>6.3472440214494252</v>
      </c>
      <c r="LQ27" s="27">
        <v>31.315839350196708</v>
      </c>
      <c r="LR27" s="27">
        <v>-150.10926975631719</v>
      </c>
      <c r="LS27" s="27">
        <v>-0.16998038126197557</v>
      </c>
      <c r="LT27" s="27">
        <v>24.249544999999998</v>
      </c>
      <c r="LU27" s="27">
        <v>4.8877700382009808</v>
      </c>
      <c r="LV27" s="28">
        <v>8.0987869421309764</v>
      </c>
      <c r="LW27" s="28">
        <v>2.9790761796020191</v>
      </c>
      <c r="LX27" s="28">
        <v>9.1029272461804585</v>
      </c>
      <c r="LY27" s="28">
        <v>3.9098239271281012</v>
      </c>
      <c r="LZ27" s="28">
        <v>0.99999999999999933</v>
      </c>
      <c r="MA27" s="28">
        <v>385.11845733923519</v>
      </c>
      <c r="MB27" s="28">
        <v>58.196074668962751</v>
      </c>
      <c r="MC27" s="28">
        <v>1.0311935000129164</v>
      </c>
      <c r="MD27" s="28">
        <v>457.0362410090587</v>
      </c>
      <c r="ME27" s="28">
        <v>81.290255328729003</v>
      </c>
      <c r="MF27" s="28">
        <v>80.954256847238128</v>
      </c>
      <c r="MG27" s="28">
        <v>5.8668239271281015</v>
      </c>
      <c r="MH27" s="28">
        <v>-25.570030730259365</v>
      </c>
      <c r="MI27" s="28">
        <v>80.569957100945857</v>
      </c>
      <c r="MJ27" s="28">
        <v>0.68748749220967753</v>
      </c>
      <c r="MK27" s="28">
        <v>70.206973572905568</v>
      </c>
      <c r="ML27" s="28">
        <v>73.515077279767652</v>
      </c>
      <c r="MM27" s="28">
        <v>74.517334825289254</v>
      </c>
      <c r="MN27" s="28">
        <v>549.73385849778299</v>
      </c>
      <c r="MO27" s="28">
        <v>638.17409407874618</v>
      </c>
      <c r="MP27" s="28">
        <v>12.298557076236632</v>
      </c>
      <c r="MQ27" s="28">
        <v>-1.109360092830953</v>
      </c>
      <c r="MR27" s="28">
        <v>15.499910301006933</v>
      </c>
      <c r="MS27" s="28">
        <v>62.849933933523602</v>
      </c>
      <c r="MT27" s="28">
        <v>31.047152291922735</v>
      </c>
      <c r="MU27" s="28">
        <v>6.7491572367475119E-2</v>
      </c>
      <c r="MV27" s="28">
        <v>1.7986050168013643</v>
      </c>
      <c r="MW27" s="28">
        <v>38.283304880849492</v>
      </c>
      <c r="MX27" s="28">
        <v>2.1630821365297987</v>
      </c>
      <c r="MY27" s="28">
        <v>0.11500000208616201</v>
      </c>
      <c r="MZ27" s="28">
        <v>1.9020565480225422</v>
      </c>
      <c r="NA27" s="28">
        <v>1.3963773593270636E-2</v>
      </c>
      <c r="NB27" s="28">
        <v>66.189219179028541</v>
      </c>
      <c r="NC27" s="28">
        <v>55.913575875266176</v>
      </c>
      <c r="ND27" s="28">
        <v>0.78542026871374748</v>
      </c>
      <c r="NE27" s="28">
        <v>10.931803148432218</v>
      </c>
    </row>
    <row r="28" spans="1:369" x14ac:dyDescent="0.25">
      <c r="A28" s="1"/>
      <c r="B28" s="26">
        <v>46357</v>
      </c>
      <c r="C28" s="27">
        <v>24.796447986538723</v>
      </c>
      <c r="D28" s="27">
        <v>27.232824726665868</v>
      </c>
      <c r="E28" s="27">
        <v>44.742906431526265</v>
      </c>
      <c r="F28" s="27">
        <v>44.742906431526265</v>
      </c>
      <c r="G28" s="27">
        <v>26.869743653458585</v>
      </c>
      <c r="H28" s="27">
        <v>15.345511136473293</v>
      </c>
      <c r="I28" s="27">
        <v>38.987411994160105</v>
      </c>
      <c r="J28" s="27">
        <v>167.59676507294668</v>
      </c>
      <c r="K28" s="27">
        <v>180.40239732102523</v>
      </c>
      <c r="L28" s="27">
        <v>25.667183915528113</v>
      </c>
      <c r="M28" s="27">
        <v>34.932860490973859</v>
      </c>
      <c r="N28" s="27">
        <v>25.907476824472528</v>
      </c>
      <c r="O28" s="27">
        <v>23.850876955810058</v>
      </c>
      <c r="P28" s="27">
        <v>23.850876955810058</v>
      </c>
      <c r="Q28" s="27">
        <v>2.1722032030531389</v>
      </c>
      <c r="R28" s="27">
        <v>2.2370067788028685</v>
      </c>
      <c r="S28" s="27">
        <v>2.5200299999999918</v>
      </c>
      <c r="T28" s="27">
        <v>2.7899927999999989</v>
      </c>
      <c r="U28" s="27">
        <v>-11.454143897969562</v>
      </c>
      <c r="V28" s="27">
        <v>-7.658987384287653</v>
      </c>
      <c r="W28" s="27">
        <v>-0.24436225185745608</v>
      </c>
      <c r="X28" s="27">
        <v>1141.6829960846844</v>
      </c>
      <c r="Y28" s="27">
        <v>1.6768246736403702</v>
      </c>
      <c r="Z28" s="27">
        <v>1.647949032444485</v>
      </c>
      <c r="AA28" s="27">
        <v>1.1930490867257135</v>
      </c>
      <c r="AB28" s="27">
        <v>1.1930490867257135</v>
      </c>
      <c r="AC28" s="27">
        <v>1.1223540642886525</v>
      </c>
      <c r="AD28" s="27">
        <v>1.1223540642886525</v>
      </c>
      <c r="AE28" s="27">
        <v>23.239520860866431</v>
      </c>
      <c r="AF28" s="27">
        <v>27.239520860866431</v>
      </c>
      <c r="AG28" s="27">
        <v>0.16160099924336632</v>
      </c>
      <c r="AH28" s="27">
        <v>-63.405129760341595</v>
      </c>
      <c r="AI28" s="27">
        <v>3.5597446931281791</v>
      </c>
      <c r="AJ28" s="27">
        <v>2.937949032444485</v>
      </c>
      <c r="AK28" s="27">
        <v>53.403579736090421</v>
      </c>
      <c r="AL28" s="27">
        <v>1.667949032444485</v>
      </c>
      <c r="AM28" s="27">
        <v>-0.11499999999999989</v>
      </c>
      <c r="AN28" s="27">
        <v>-4.9445567109526557E-2</v>
      </c>
      <c r="AO28" s="27">
        <v>-0.14920113750970634</v>
      </c>
      <c r="AP28" s="27">
        <v>-0.15298403194860993</v>
      </c>
      <c r="AQ28" s="27">
        <v>-0.86730681308358826</v>
      </c>
      <c r="AR28" s="27">
        <v>17.358102400000011</v>
      </c>
      <c r="AS28" s="27">
        <v>-0.22016324300275189</v>
      </c>
      <c r="AT28" s="27">
        <v>25.943075090558533</v>
      </c>
      <c r="AU28" s="27">
        <v>8.9001599999999709E-2</v>
      </c>
      <c r="AV28" s="27">
        <v>-0.10284690257526319</v>
      </c>
      <c r="AW28" s="27">
        <v>-5.8184717267560686E-2</v>
      </c>
      <c r="AX28" s="27">
        <v>9.8548638507256259E-2</v>
      </c>
      <c r="AY28" s="27">
        <v>1.8741378994797999</v>
      </c>
      <c r="AZ28" s="27">
        <v>-11.357910350598194</v>
      </c>
      <c r="BA28" s="27">
        <v>1.9808722980225426</v>
      </c>
      <c r="BB28" s="27">
        <v>-0.21557641356679882</v>
      </c>
      <c r="BC28" s="27">
        <v>9.836250603064844</v>
      </c>
      <c r="BD28" s="27">
        <v>69.164370788636575</v>
      </c>
      <c r="BE28" s="27">
        <v>439.19395527524665</v>
      </c>
      <c r="BF28" s="27">
        <v>-0.86730681308358826</v>
      </c>
      <c r="BG28" s="27">
        <v>3.5844291622246356</v>
      </c>
      <c r="BH28" s="27">
        <v>2.5217915450128037</v>
      </c>
      <c r="BI28" s="27">
        <v>14.962789451346621</v>
      </c>
      <c r="BJ28" s="27">
        <v>16.015278277252904</v>
      </c>
      <c r="BK28" s="27">
        <v>177.79159302914874</v>
      </c>
      <c r="BL28" s="27">
        <v>-0.24557641356679882</v>
      </c>
      <c r="BM28" s="27">
        <v>53.500703827870566</v>
      </c>
      <c r="BN28" s="27">
        <v>2.0794209365297989</v>
      </c>
      <c r="BO28" s="27">
        <v>-0.10192109464084986</v>
      </c>
      <c r="BP28" s="27">
        <v>-0.1199999999999999</v>
      </c>
      <c r="BQ28" s="27">
        <v>95.480894279974564</v>
      </c>
      <c r="BR28" s="27">
        <v>1.8766608000000002</v>
      </c>
      <c r="BS28" s="27">
        <v>8.0396307048994906E-2</v>
      </c>
      <c r="BT28" s="27">
        <v>-21.736858099113725</v>
      </c>
      <c r="BU28" s="27">
        <v>-4.3612251999748377</v>
      </c>
      <c r="BV28" s="27">
        <v>438.84395527524663</v>
      </c>
      <c r="BW28" s="27">
        <v>68.808710068317509</v>
      </c>
      <c r="BX28" s="27">
        <v>11.408665251505253</v>
      </c>
      <c r="BY28" s="27">
        <v>543.00948111353102</v>
      </c>
      <c r="BZ28" s="27">
        <v>18.001178185106312</v>
      </c>
      <c r="CA28" s="27">
        <v>353.71360878277562</v>
      </c>
      <c r="CB28" s="27">
        <v>-10.195403578116093</v>
      </c>
      <c r="CC28" s="27">
        <v>-21.513999938964844</v>
      </c>
      <c r="CD28" s="27">
        <v>-12.363526528760607</v>
      </c>
      <c r="CE28" s="27">
        <v>-21.513999938964844</v>
      </c>
      <c r="CF28" s="27">
        <v>77.409054919635935</v>
      </c>
      <c r="CG28" s="27">
        <v>77.409054919635935</v>
      </c>
      <c r="CH28" s="27">
        <v>76.887687693113705</v>
      </c>
      <c r="CI28" s="27">
        <v>340.10235699026532</v>
      </c>
      <c r="CJ28" s="27">
        <v>77.409054919635935</v>
      </c>
      <c r="CK28" s="27">
        <v>66.607077786408198</v>
      </c>
      <c r="CL28" s="27">
        <v>509.79807761938616</v>
      </c>
      <c r="CM28" s="27">
        <v>464.79807761938616</v>
      </c>
      <c r="CN28" s="27">
        <v>17.849999999999994</v>
      </c>
      <c r="CO28" s="27">
        <v>-11.197260731876931</v>
      </c>
      <c r="CP28" s="27">
        <v>357.39243592122637</v>
      </c>
      <c r="CQ28" s="27">
        <v>5.4545627671199846</v>
      </c>
      <c r="CR28" s="27">
        <v>420.73100007364405</v>
      </c>
      <c r="CS28" s="27">
        <v>5.5124999999999824</v>
      </c>
      <c r="CT28" s="27">
        <v>10.711031688703308</v>
      </c>
      <c r="CU28" s="27">
        <v>630.65763076647681</v>
      </c>
      <c r="CV28" s="27">
        <v>19.2541307945428</v>
      </c>
      <c r="CW28" s="27">
        <v>610.11548332192558</v>
      </c>
      <c r="CX28" s="27">
        <v>-0.1199999999999999</v>
      </c>
      <c r="CY28" s="27">
        <v>1.5254950606422633</v>
      </c>
      <c r="CZ28" s="27">
        <v>-0.12074632500000027</v>
      </c>
      <c r="DA28" s="27">
        <v>1.5579490324444849</v>
      </c>
      <c r="DB28" s="27">
        <v>2.0760672038227157</v>
      </c>
      <c r="DC28" s="27">
        <v>2.6500144000000065</v>
      </c>
      <c r="DD28" s="27">
        <v>2.2300511999999948</v>
      </c>
      <c r="DE28" s="27">
        <v>1.9794209365297988</v>
      </c>
      <c r="DF28" s="27">
        <v>-0.1207463249999987</v>
      </c>
      <c r="DG28" s="27">
        <v>2.2300511999999864</v>
      </c>
      <c r="DH28" s="27">
        <v>2.5498763999999929</v>
      </c>
      <c r="DI28" s="27">
        <v>36.099045198064132</v>
      </c>
      <c r="DJ28" s="27">
        <v>36.495135462433758</v>
      </c>
      <c r="DK28" s="27">
        <v>364.95135462433763</v>
      </c>
      <c r="DL28" s="27">
        <v>211.00913347711705</v>
      </c>
      <c r="DM28" s="27">
        <v>36.592928663238958</v>
      </c>
      <c r="DN28" s="27">
        <v>581.75419954630206</v>
      </c>
      <c r="DO28" s="27">
        <v>-13.057185593612093</v>
      </c>
      <c r="DP28" s="27">
        <v>370.6537893773758</v>
      </c>
      <c r="DQ28" s="27">
        <v>357.90205404963962</v>
      </c>
      <c r="DR28" s="27">
        <v>562.26649560232761</v>
      </c>
      <c r="DS28" s="27">
        <v>634.31852510728822</v>
      </c>
      <c r="DT28" s="27">
        <v>630.65763076647681</v>
      </c>
      <c r="DU28" s="27">
        <v>631.14011286999937</v>
      </c>
      <c r="DV28" s="27">
        <v>669.49480486325979</v>
      </c>
      <c r="DW28" s="27">
        <v>7.9715375452792667</v>
      </c>
      <c r="DX28" s="27">
        <v>7.9999999999999929</v>
      </c>
      <c r="DY28" s="27">
        <v>18.306683222202032</v>
      </c>
      <c r="DZ28" s="27">
        <v>-0.28619063844399523</v>
      </c>
      <c r="EA28" s="27">
        <v>685.49480486325979</v>
      </c>
      <c r="EB28" s="27">
        <v>22.943075090558533</v>
      </c>
      <c r="EC28" s="27">
        <v>19.49011347016047</v>
      </c>
      <c r="ED28" s="27">
        <v>9.3455111364732932</v>
      </c>
      <c r="EE28" s="27">
        <v>-31.54093286711246</v>
      </c>
      <c r="EF28" s="27">
        <v>0.34206740562173948</v>
      </c>
      <c r="EG28" s="27">
        <v>17.304774437177649</v>
      </c>
      <c r="EH28" s="27">
        <v>4.284689182481535</v>
      </c>
      <c r="EI28" s="27">
        <v>4.4785426655661826</v>
      </c>
      <c r="EJ28" s="27">
        <v>-63.08186573422492</v>
      </c>
      <c r="EK28" s="27">
        <v>12.300489594252239</v>
      </c>
      <c r="EL28" s="27">
        <v>21.643830451204902</v>
      </c>
      <c r="EM28" s="27">
        <v>-6.7804980361413376</v>
      </c>
      <c r="EN28" s="27">
        <v>393.59874961746851</v>
      </c>
      <c r="EO28" s="27">
        <v>2.7926709360125783</v>
      </c>
      <c r="EP28" s="27">
        <v>574.17549102548924</v>
      </c>
      <c r="EQ28" s="27">
        <v>575.3747790874462</v>
      </c>
      <c r="ER28" s="27">
        <v>2.2945246162838675</v>
      </c>
      <c r="ES28" s="27">
        <v>569.01542855934201</v>
      </c>
      <c r="ET28" s="27">
        <v>19.252019956951433</v>
      </c>
      <c r="EU28" s="27">
        <v>643.24767803836198</v>
      </c>
      <c r="EV28" s="27">
        <v>643.24767803836198</v>
      </c>
      <c r="EW28" s="27">
        <v>10.686761237582799</v>
      </c>
      <c r="EX28" s="27">
        <v>-6.6515879975876704</v>
      </c>
      <c r="EY28" s="27">
        <v>524.23103636790609</v>
      </c>
      <c r="EZ28" s="27">
        <v>-6.7526878210093439</v>
      </c>
      <c r="FA28" s="27">
        <v>490.82342984550291</v>
      </c>
      <c r="FB28" s="27">
        <v>556.6632403794506</v>
      </c>
      <c r="FC28" s="27">
        <v>-16.102846902575262</v>
      </c>
      <c r="FD28" s="27">
        <v>-71.08186573422492</v>
      </c>
      <c r="FE28" s="27">
        <v>9649.5957698731127</v>
      </c>
      <c r="FF28" s="27">
        <v>150.55153760344552</v>
      </c>
      <c r="FG28" s="27">
        <v>7.1771528468417944</v>
      </c>
      <c r="FH28" s="27">
        <v>712.29625676269529</v>
      </c>
      <c r="FI28" s="27">
        <v>15.25</v>
      </c>
      <c r="FJ28" s="27">
        <v>8.4278192045168598</v>
      </c>
      <c r="FK28" s="27">
        <v>15.845511136473293</v>
      </c>
      <c r="FL28" s="27">
        <v>3.6249999999999938</v>
      </c>
      <c r="FM28" s="27">
        <v>-4.2570291330293211</v>
      </c>
      <c r="FN28" s="27">
        <v>61.641621437413384</v>
      </c>
      <c r="FO28" s="27">
        <v>6.7941367662893484</v>
      </c>
      <c r="FP28" s="27">
        <v>2.6249999999999938</v>
      </c>
      <c r="FQ28" s="27">
        <v>59.469766693799876</v>
      </c>
      <c r="FR28" s="27">
        <v>5</v>
      </c>
      <c r="FS28" s="27">
        <v>1.7500000000000036E-2</v>
      </c>
      <c r="FT28" s="27">
        <v>-0.13160099924336632</v>
      </c>
      <c r="FU28" s="27">
        <v>1.7579490324444851</v>
      </c>
      <c r="FV28" s="27">
        <v>2.1000000000000005</v>
      </c>
      <c r="FW28" s="27">
        <v>1.1095041614015522</v>
      </c>
      <c r="FX28" s="27">
        <v>-13.057185593612093</v>
      </c>
      <c r="FY28" s="27">
        <v>1.8079490324444851</v>
      </c>
      <c r="FZ28" s="27">
        <v>-0.1200000000000007</v>
      </c>
      <c r="GA28" s="27">
        <v>2.184242381958605</v>
      </c>
      <c r="GB28" s="27">
        <v>-3.8192357711989828</v>
      </c>
      <c r="GC28" s="27">
        <v>25.752378464036696</v>
      </c>
      <c r="GD28" s="27">
        <v>45.267677062985136</v>
      </c>
      <c r="GE28" s="27">
        <v>0.18010262400000016</v>
      </c>
      <c r="GF28" s="27">
        <v>452.19866637668116</v>
      </c>
      <c r="GG28" s="27">
        <v>61.407249323039018</v>
      </c>
      <c r="GH28" s="27">
        <v>451.79866637668118</v>
      </c>
      <c r="GI28" s="27">
        <v>2.4090819522124445</v>
      </c>
      <c r="GJ28" s="27">
        <v>25.752378395806502</v>
      </c>
      <c r="GK28" s="27">
        <v>7.1249255351191367</v>
      </c>
      <c r="GL28" s="27">
        <v>-0.5083423291256054</v>
      </c>
      <c r="GM28" s="27">
        <v>-8.7068949739899926E-3</v>
      </c>
      <c r="GN28" s="27">
        <v>1.7182740240172016</v>
      </c>
      <c r="GO28" s="27">
        <v>304.54222737589288</v>
      </c>
      <c r="GP28" s="27">
        <v>5</v>
      </c>
      <c r="GQ28" s="27">
        <v>0.19326560145725735</v>
      </c>
      <c r="GR28" s="27">
        <v>624.16314299573003</v>
      </c>
      <c r="GS28" s="27">
        <v>29.496251143372582</v>
      </c>
      <c r="GT28" s="27">
        <v>1.7500000074505861E-2</v>
      </c>
      <c r="GU28" s="27">
        <v>0.18010262436866795</v>
      </c>
      <c r="GV28" s="27">
        <v>-71.08186573422492</v>
      </c>
      <c r="GW28" s="27">
        <v>0.12905671561539267</v>
      </c>
      <c r="GX28" s="27">
        <v>10.431661574015045</v>
      </c>
      <c r="GY28" s="27">
        <v>13.501673040032864</v>
      </c>
      <c r="GZ28" s="27">
        <v>0.37629334951411986</v>
      </c>
      <c r="HA28" s="27">
        <v>0.46629334951411983</v>
      </c>
      <c r="HB28" s="27">
        <v>13.953733855896798</v>
      </c>
      <c r="HC28" s="27">
        <v>0.15483497846897673</v>
      </c>
      <c r="HD28" s="27">
        <v>0.15483497846897673</v>
      </c>
      <c r="HE28" s="27">
        <v>2.1741378994798</v>
      </c>
      <c r="HF28" s="27">
        <v>2.1741378994798E-2</v>
      </c>
      <c r="HG28" s="27">
        <v>-0.10870689497399</v>
      </c>
      <c r="HH28" s="27">
        <v>-9.8706894973990003E-2</v>
      </c>
      <c r="HI28" s="27">
        <v>-0.29436225185745607</v>
      </c>
      <c r="HJ28" s="27">
        <v>2.2409649651521639</v>
      </c>
      <c r="HK28" s="27">
        <v>-7.7102879999999915E-2</v>
      </c>
      <c r="HL28" s="27">
        <v>4.2900480000000046E-2</v>
      </c>
      <c r="HM28" s="27">
        <v>27.280946482078487</v>
      </c>
      <c r="HN28" s="27">
        <v>27.084285013109525</v>
      </c>
      <c r="HO28" s="27">
        <v>624.75314299573006</v>
      </c>
      <c r="HP28" s="27">
        <v>1258.3518706538364</v>
      </c>
      <c r="HQ28" s="27">
        <v>1309.8195651903736</v>
      </c>
      <c r="HR28" s="27">
        <v>630.2511338841075</v>
      </c>
      <c r="HS28" s="27">
        <v>632.2511338841075</v>
      </c>
      <c r="HT28" s="27">
        <v>674.23305912815636</v>
      </c>
      <c r="HU28" s="27">
        <v>678.7921106173776</v>
      </c>
      <c r="HV28" s="27">
        <v>625.49480486325979</v>
      </c>
      <c r="HW28" s="27">
        <v>5.6453080067395831</v>
      </c>
      <c r="HX28" s="27">
        <v>0.52499999999999369</v>
      </c>
      <c r="HY28" s="27">
        <v>-67.405129760341595</v>
      </c>
      <c r="HZ28" s="27">
        <v>578.3043819383297</v>
      </c>
      <c r="IA28" s="27">
        <v>595.46320926656483</v>
      </c>
      <c r="IB28" s="27">
        <v>4.3597416326203158</v>
      </c>
      <c r="IC28" s="27">
        <v>4.6342519493545486</v>
      </c>
      <c r="ID28" s="27">
        <v>65.114138306236129</v>
      </c>
      <c r="IE28" s="27">
        <v>581.75419954630149</v>
      </c>
      <c r="IF28" s="27">
        <v>78.281792919144962</v>
      </c>
      <c r="IG28" s="27">
        <v>0.23499564999999997</v>
      </c>
      <c r="IH28" s="27">
        <v>425.00880599827383</v>
      </c>
      <c r="II28" s="27">
        <v>-11.97802035962826</v>
      </c>
      <c r="IJ28" s="27">
        <v>370.65378937737586</v>
      </c>
      <c r="IK28" s="27">
        <v>18.101249750683721</v>
      </c>
      <c r="IL28" s="27">
        <v>387.52410971542383</v>
      </c>
      <c r="IM28" s="27">
        <v>370.65378937737586</v>
      </c>
      <c r="IN28" s="27">
        <v>-33.702564880170797</v>
      </c>
      <c r="IO28" s="27">
        <v>-31.702564880170797</v>
      </c>
      <c r="IP28" s="27">
        <v>375.76170608753898</v>
      </c>
      <c r="IQ28" s="27">
        <v>-2.4102908965330405</v>
      </c>
      <c r="IR28" s="27">
        <v>405.57676997709677</v>
      </c>
      <c r="IS28" s="27">
        <v>32.023477210247023</v>
      </c>
      <c r="IT28" s="27">
        <v>21.643830451204778</v>
      </c>
      <c r="IU28" s="27">
        <v>-10.514945939507159</v>
      </c>
      <c r="IV28" s="27">
        <v>-10.514945939507161</v>
      </c>
      <c r="IW28" s="27">
        <v>357.39243592122637</v>
      </c>
      <c r="IX28" s="27">
        <v>362.29985827386355</v>
      </c>
      <c r="IY28" s="27">
        <v>-4.2500499999999635</v>
      </c>
      <c r="IZ28" s="27">
        <v>-38.192357711989828</v>
      </c>
      <c r="JA28" s="27">
        <v>0.83524633985897578</v>
      </c>
      <c r="JB28" s="27">
        <v>5.098984383290599</v>
      </c>
      <c r="JC28" s="27">
        <v>15.943075090558533</v>
      </c>
      <c r="JD28" s="27">
        <v>16.479029960650713</v>
      </c>
      <c r="JE28" s="27">
        <v>-6.0426857537436893</v>
      </c>
      <c r="JF28" s="27">
        <v>188.85916603716169</v>
      </c>
      <c r="JG28" s="27">
        <v>629.90766036831815</v>
      </c>
      <c r="JH28" s="27">
        <v>627.66015524665147</v>
      </c>
      <c r="JI28" s="27">
        <v>611.6243806528654</v>
      </c>
      <c r="JJ28" s="27">
        <v>615.45780280538918</v>
      </c>
      <c r="JK28" s="27">
        <v>533.3747790874462</v>
      </c>
      <c r="JL28" s="27">
        <v>621.64840020045426</v>
      </c>
      <c r="JM28" s="27">
        <v>2.40731424625631</v>
      </c>
      <c r="JN28" s="27">
        <v>17.49011347016047</v>
      </c>
      <c r="JO28" s="27">
        <v>624.61550103939669</v>
      </c>
      <c r="JP28" s="27">
        <v>18.239481268012835</v>
      </c>
      <c r="JQ28" s="27">
        <v>18.239481268012835</v>
      </c>
      <c r="JR28" s="27">
        <v>579.47391042271784</v>
      </c>
      <c r="JS28" s="27">
        <v>2127.1784609420738</v>
      </c>
      <c r="JT28" s="27">
        <v>1484.9201755288032</v>
      </c>
      <c r="JU28" s="27">
        <v>669.69794963497509</v>
      </c>
      <c r="JV28" s="27">
        <v>671.73814727195645</v>
      </c>
      <c r="JW28" s="27">
        <v>29.001178185106312</v>
      </c>
      <c r="JX28" s="27">
        <v>46.927254117323749</v>
      </c>
      <c r="JY28" s="27">
        <v>24.001178185106312</v>
      </c>
      <c r="JZ28" s="27">
        <v>-2.2507770719184141</v>
      </c>
      <c r="KA28" s="27">
        <v>45.227677062985137</v>
      </c>
      <c r="KB28" s="27">
        <v>-30.289997431640611</v>
      </c>
      <c r="KC28" s="27">
        <v>18.239520860866431</v>
      </c>
      <c r="KD28" s="27">
        <v>201.96364369515106</v>
      </c>
      <c r="KE28" s="27">
        <v>18.239520860866431</v>
      </c>
      <c r="KF28" s="27">
        <v>-200.3055769500732</v>
      </c>
      <c r="KG28" s="27">
        <v>73.290010816466733</v>
      </c>
      <c r="KH28" s="27">
        <v>50.896076571091463</v>
      </c>
      <c r="KI28" s="27">
        <v>1.6394067608842331</v>
      </c>
      <c r="KJ28" s="27">
        <v>1.5256779697203557</v>
      </c>
      <c r="KK28" s="27">
        <v>304.6422273758929</v>
      </c>
      <c r="KL28" s="27">
        <v>251.21604459493642</v>
      </c>
      <c r="KM28" s="27">
        <v>377.87193100383286</v>
      </c>
      <c r="KN28" s="27">
        <v>507.7921106173776</v>
      </c>
      <c r="KO28" s="27">
        <v>794.9629316153688</v>
      </c>
      <c r="KP28" s="27">
        <v>1416.9677152620313</v>
      </c>
      <c r="KQ28" s="27">
        <v>28.708611387367178</v>
      </c>
      <c r="KR28" s="27">
        <v>29.641641257456609</v>
      </c>
      <c r="KS28" s="27">
        <v>-6.7405129760341591</v>
      </c>
      <c r="KT28" s="27">
        <v>-8.9091920937603213</v>
      </c>
      <c r="KU28" s="27">
        <v>-8.9091920937603213</v>
      </c>
      <c r="KV28" s="27">
        <v>375.29511981282781</v>
      </c>
      <c r="KW28" s="27">
        <v>-6.7405129760341591</v>
      </c>
      <c r="KX28" s="27">
        <v>-6.3229357134529511</v>
      </c>
      <c r="KY28" s="27">
        <v>23.499564999999997</v>
      </c>
      <c r="KZ28" s="27">
        <v>12.567396233943644</v>
      </c>
      <c r="LA28" s="27">
        <v>357.90205404963962</v>
      </c>
      <c r="LB28" s="27">
        <v>361.68661111536699</v>
      </c>
      <c r="LC28" s="27">
        <v>10.000294999999984</v>
      </c>
      <c r="LD28" s="27">
        <v>-8.4908011225144389</v>
      </c>
      <c r="LE28" s="27">
        <v>-17.484859859717048</v>
      </c>
      <c r="LF28" s="27">
        <v>80.897061883741287</v>
      </c>
      <c r="LG28" s="27">
        <v>15.845511136473293</v>
      </c>
      <c r="LH28" s="27">
        <v>8.5752463398589764</v>
      </c>
      <c r="LI28" s="27">
        <v>15.443075090558533</v>
      </c>
      <c r="LJ28" s="27">
        <v>15.600629960472922</v>
      </c>
      <c r="LK28" s="27">
        <v>31.923477210247022</v>
      </c>
      <c r="LL28" s="27">
        <v>574.17549102548924</v>
      </c>
      <c r="LM28" s="27">
        <v>-0.25332964584007223</v>
      </c>
      <c r="LN28" s="27">
        <v>95.480894279974564</v>
      </c>
      <c r="LO28" s="27">
        <v>6.1394527860678485</v>
      </c>
      <c r="LP28" s="27">
        <v>6.1394527860678485</v>
      </c>
      <c r="LQ28" s="27">
        <v>31.326065044224606</v>
      </c>
      <c r="LR28" s="27">
        <v>-151.16372523880011</v>
      </c>
      <c r="LS28" s="27">
        <v>0.42752641347708997</v>
      </c>
      <c r="LT28" s="27">
        <v>24.499564999999997</v>
      </c>
      <c r="LU28" s="27">
        <v>4.7130588179135939</v>
      </c>
      <c r="LV28" s="28">
        <v>7.2206315190726844</v>
      </c>
      <c r="LW28" s="28">
        <v>2.3273142462563099</v>
      </c>
      <c r="LX28" s="28">
        <v>8.2235997945553034</v>
      </c>
      <c r="LY28" s="28">
        <v>3.2582463398589758</v>
      </c>
      <c r="LZ28" s="28">
        <v>0.99999999999999933</v>
      </c>
      <c r="MA28" s="28">
        <v>384.10235699026532</v>
      </c>
      <c r="MB28" s="28">
        <v>58.09838500046515</v>
      </c>
      <c r="MC28" s="28">
        <v>1.0311945663394426</v>
      </c>
      <c r="MD28" s="28">
        <v>455.54577785898903</v>
      </c>
      <c r="ME28" s="28">
        <v>81.240676122974776</v>
      </c>
      <c r="MF28" s="28">
        <v>80.897061883741287</v>
      </c>
      <c r="MG28" s="28">
        <v>5.2152463398589761</v>
      </c>
      <c r="MH28" s="28">
        <v>-24.997964466305614</v>
      </c>
      <c r="MI28" s="28">
        <v>80.587421574966697</v>
      </c>
      <c r="MJ28" s="28">
        <v>0.76000738214519081</v>
      </c>
      <c r="MK28" s="28">
        <v>70.005641280875523</v>
      </c>
      <c r="ML28" s="28">
        <v>72.473956845216662</v>
      </c>
      <c r="MM28" s="28">
        <v>73.466796118143378</v>
      </c>
      <c r="MN28" s="28">
        <v>543.3747790874462</v>
      </c>
      <c r="MO28" s="28">
        <v>637.15975043145647</v>
      </c>
      <c r="MP28" s="28">
        <v>12.298367288344014</v>
      </c>
      <c r="MQ28" s="28">
        <v>-1.1399220114164341</v>
      </c>
      <c r="MR28" s="28">
        <v>15.680758178186254</v>
      </c>
      <c r="MS28" s="28">
        <v>63.250211515186763</v>
      </c>
      <c r="MT28" s="28">
        <v>31.269024051934938</v>
      </c>
      <c r="MU28" s="28">
        <v>6.7491572367475119E-2</v>
      </c>
      <c r="MV28" s="28">
        <v>1.7779490324444851</v>
      </c>
      <c r="MW28" s="28">
        <v>38.192357711989828</v>
      </c>
      <c r="MX28" s="28">
        <v>2.1494209365297987</v>
      </c>
      <c r="MY28" s="28">
        <v>0.11500000208616201</v>
      </c>
      <c r="MZ28" s="28">
        <v>1.9008722980225425</v>
      </c>
      <c r="NA28" s="28">
        <v>1.3963773593270636E-2</v>
      </c>
      <c r="NB28" s="28">
        <v>66.400739096440105</v>
      </c>
      <c r="NC28" s="28">
        <v>56.114983685797242</v>
      </c>
      <c r="ND28" s="28">
        <v>0.73796587682676384</v>
      </c>
      <c r="NE28" s="28">
        <v>11.098326317925864</v>
      </c>
    </row>
    <row r="29" spans="1:369" x14ac:dyDescent="0.25">
      <c r="A29" s="1"/>
      <c r="B29" s="26">
        <v>46388</v>
      </c>
      <c r="C29" s="27">
        <v>24.798927383397693</v>
      </c>
      <c r="D29" s="27">
        <v>27.193818199649915</v>
      </c>
      <c r="E29" s="27">
        <v>43.998004213659208</v>
      </c>
      <c r="F29" s="27">
        <v>43.998004213659208</v>
      </c>
      <c r="G29" s="27">
        <v>26.848583324756088</v>
      </c>
      <c r="H29" s="27">
        <v>15.44614276474819</v>
      </c>
      <c r="I29" s="27">
        <v>38.987411994160105</v>
      </c>
      <c r="J29" s="27">
        <v>168.30442206832856</v>
      </c>
      <c r="K29" s="27">
        <v>178.79293897854981</v>
      </c>
      <c r="L29" s="27">
        <v>25.646666582262306</v>
      </c>
      <c r="M29" s="27">
        <v>34.932860490973859</v>
      </c>
      <c r="N29" s="27">
        <v>25.768314012523707</v>
      </c>
      <c r="O29" s="27">
        <v>23.824677670158579</v>
      </c>
      <c r="P29" s="27">
        <v>23.824677670158579</v>
      </c>
      <c r="Q29" s="27">
        <v>2.4784276264353018</v>
      </c>
      <c r="R29" s="27">
        <v>2.533888204030696</v>
      </c>
      <c r="S29" s="27">
        <v>3.3499799999999893</v>
      </c>
      <c r="T29" s="27">
        <v>4.049886599999998</v>
      </c>
      <c r="U29" s="27">
        <v>-11.475923018502998</v>
      </c>
      <c r="V29" s="27">
        <v>-7.6803629498964225</v>
      </c>
      <c r="W29" s="27">
        <v>-0.23517759073242239</v>
      </c>
      <c r="X29" s="27">
        <v>1145.8892846262672</v>
      </c>
      <c r="Y29" s="27">
        <v>1.6357535011671793</v>
      </c>
      <c r="Z29" s="27">
        <v>1.6424944831896742</v>
      </c>
      <c r="AA29" s="27">
        <v>1.1930490867257135</v>
      </c>
      <c r="AB29" s="27">
        <v>1.1930490867257135</v>
      </c>
      <c r="AC29" s="27">
        <v>1.1224442951789375</v>
      </c>
      <c r="AD29" s="27">
        <v>1.1224442951789375</v>
      </c>
      <c r="AE29" s="27">
        <v>23.274994570134481</v>
      </c>
      <c r="AF29" s="27">
        <v>27.274994570134481</v>
      </c>
      <c r="AG29" s="27">
        <v>0.16177618913604683</v>
      </c>
      <c r="AH29" s="27">
        <v>-63.21935174893747</v>
      </c>
      <c r="AI29" s="27">
        <v>3.5766399420818331</v>
      </c>
      <c r="AJ29" s="27">
        <v>2.9324944831896742</v>
      </c>
      <c r="AK29" s="27">
        <v>53.406087799358986</v>
      </c>
      <c r="AL29" s="27">
        <v>1.6624944831896742</v>
      </c>
      <c r="AM29" s="27">
        <v>-8.5579999999999934E-2</v>
      </c>
      <c r="AN29" s="27">
        <v>-2.2585945897479323E-2</v>
      </c>
      <c r="AO29" s="27">
        <v>-0.12984158440417576</v>
      </c>
      <c r="AP29" s="27">
        <v>-0.12626145324597957</v>
      </c>
      <c r="AQ29" s="27">
        <v>-0.92399906330466175</v>
      </c>
      <c r="AR29" s="27">
        <v>18.185009600000011</v>
      </c>
      <c r="AS29" s="27">
        <v>-0.2083500324282799</v>
      </c>
      <c r="AT29" s="27">
        <v>26.039576449447438</v>
      </c>
      <c r="AU29" s="27">
        <v>8.9611199999999697E-2</v>
      </c>
      <c r="AV29" s="27">
        <v>-9.2641671434498918E-2</v>
      </c>
      <c r="AW29" s="27">
        <v>-2.7593580268102609E-2</v>
      </c>
      <c r="AX29" s="27">
        <v>9.696323350725633E-2</v>
      </c>
      <c r="AY29" s="27">
        <v>1.8691930411704052</v>
      </c>
      <c r="AZ29" s="27">
        <v>-11.35352912298678</v>
      </c>
      <c r="BA29" s="27">
        <v>2.0004124230225426</v>
      </c>
      <c r="BB29" s="27">
        <v>-0.18300651979315807</v>
      </c>
      <c r="BC29" s="27">
        <v>10.051965711681083</v>
      </c>
      <c r="BD29" s="27">
        <v>69.014378658037941</v>
      </c>
      <c r="BE29" s="27">
        <v>438.24150481055455</v>
      </c>
      <c r="BF29" s="27">
        <v>-0.92399906330466175</v>
      </c>
      <c r="BG29" s="27">
        <v>3.4093871753009251</v>
      </c>
      <c r="BH29" s="27">
        <v>2.5094213778139935</v>
      </c>
      <c r="BI29" s="27">
        <v>14.807832980992453</v>
      </c>
      <c r="BJ29" s="27">
        <v>15.936726593153997</v>
      </c>
      <c r="BK29" s="27">
        <v>181.45929583501163</v>
      </c>
      <c r="BL29" s="27">
        <v>-0.21300651979315807</v>
      </c>
      <c r="BM29" s="27">
        <v>53.52465633086895</v>
      </c>
      <c r="BN29" s="27">
        <v>2.097375656529799</v>
      </c>
      <c r="BO29" s="27">
        <v>-7.8434893646402298E-2</v>
      </c>
      <c r="BP29" s="27">
        <v>-9.0579999999999938E-2</v>
      </c>
      <c r="BQ29" s="27">
        <v>93.931549163068638</v>
      </c>
      <c r="BR29" s="27">
        <v>1.8982752000000003</v>
      </c>
      <c r="BS29" s="27">
        <v>9.4885156888809524E-2</v>
      </c>
      <c r="BT29" s="27">
        <v>-23.336182302991833</v>
      </c>
      <c r="BU29" s="27">
        <v>-4.4408938913831806</v>
      </c>
      <c r="BV29" s="27">
        <v>437.89150481055452</v>
      </c>
      <c r="BW29" s="27">
        <v>68.296203817892575</v>
      </c>
      <c r="BX29" s="27">
        <v>11.882882466088713</v>
      </c>
      <c r="BY29" s="27">
        <v>542.65053763208391</v>
      </c>
      <c r="BZ29" s="27">
        <v>16.750524663639538</v>
      </c>
      <c r="CA29" s="27">
        <v>353.31726762646963</v>
      </c>
      <c r="CB29" s="27">
        <v>-10.311020019492148</v>
      </c>
      <c r="CC29" s="27">
        <v>-21.955036937713622</v>
      </c>
      <c r="CD29" s="27">
        <v>-12.49896208894055</v>
      </c>
      <c r="CE29" s="27">
        <v>-21.955036937713622</v>
      </c>
      <c r="CF29" s="27">
        <v>77.393860199973687</v>
      </c>
      <c r="CG29" s="27">
        <v>77.393860199973687</v>
      </c>
      <c r="CH29" s="27">
        <v>77.043744266474746</v>
      </c>
      <c r="CI29" s="27">
        <v>339.59363549851781</v>
      </c>
      <c r="CJ29" s="27">
        <v>77.393860199973687</v>
      </c>
      <c r="CK29" s="27">
        <v>66.310673260081757</v>
      </c>
      <c r="CL29" s="27">
        <v>512.98788040608986</v>
      </c>
      <c r="CM29" s="27">
        <v>467.98788040608986</v>
      </c>
      <c r="CN29" s="27">
        <v>17.849999999999994</v>
      </c>
      <c r="CO29" s="27">
        <v>-11.194067582499006</v>
      </c>
      <c r="CP29" s="27">
        <v>358.88211015822554</v>
      </c>
      <c r="CQ29" s="27">
        <v>5.4545627671199846</v>
      </c>
      <c r="CR29" s="27">
        <v>418.55955221445146</v>
      </c>
      <c r="CS29" s="27">
        <v>5.5124999999999824</v>
      </c>
      <c r="CT29" s="27">
        <v>10.948066890011555</v>
      </c>
      <c r="CU29" s="27">
        <v>634.39316859240455</v>
      </c>
      <c r="CV29" s="27">
        <v>19.311140658884131</v>
      </c>
      <c r="CW29" s="27">
        <v>613.9139514705289</v>
      </c>
      <c r="CX29" s="27">
        <v>-9.0579999999999938E-2</v>
      </c>
      <c r="CY29" s="27">
        <v>1.4943693502455897</v>
      </c>
      <c r="CZ29" s="27">
        <v>-0.11305297500000025</v>
      </c>
      <c r="DA29" s="27">
        <v>1.5524944831896741</v>
      </c>
      <c r="DB29" s="27">
        <v>2.0977388685254899</v>
      </c>
      <c r="DC29" s="27">
        <v>3.2199904000000079</v>
      </c>
      <c r="DD29" s="27">
        <v>3.1500585999999928</v>
      </c>
      <c r="DE29" s="27">
        <v>1.9973756565297989</v>
      </c>
      <c r="DF29" s="27">
        <v>-0.11509679999999876</v>
      </c>
      <c r="DG29" s="27">
        <v>3.1500585999999813</v>
      </c>
      <c r="DH29" s="27">
        <v>3.1198895999999912</v>
      </c>
      <c r="DI29" s="27">
        <v>35.953317222539212</v>
      </c>
      <c r="DJ29" s="27">
        <v>36.342481773615688</v>
      </c>
      <c r="DK29" s="27">
        <v>363.42481773615697</v>
      </c>
      <c r="DL29" s="27">
        <v>209.854701731246</v>
      </c>
      <c r="DM29" s="27">
        <v>36.445206933111109</v>
      </c>
      <c r="DN29" s="27">
        <v>582.82105118647019</v>
      </c>
      <c r="DO29" s="27">
        <v>-11.062925641527599</v>
      </c>
      <c r="DP29" s="27">
        <v>370.39378976678006</v>
      </c>
      <c r="DQ29" s="27">
        <v>359.54190768609323</v>
      </c>
      <c r="DR29" s="27">
        <v>561.1324370393171</v>
      </c>
      <c r="DS29" s="27">
        <v>638.06438793321593</v>
      </c>
      <c r="DT29" s="27">
        <v>634.39316859240455</v>
      </c>
      <c r="DU29" s="27">
        <v>630.75934942285414</v>
      </c>
      <c r="DV29" s="27">
        <v>670.29625614642532</v>
      </c>
      <c r="DW29" s="27">
        <v>8.0197882247237189</v>
      </c>
      <c r="DX29" s="27">
        <v>7.7415999999999929</v>
      </c>
      <c r="DY29" s="27">
        <v>18.410447104329652</v>
      </c>
      <c r="DZ29" s="27">
        <v>0.21621128625739583</v>
      </c>
      <c r="EA29" s="27">
        <v>686.29625614642532</v>
      </c>
      <c r="EB29" s="27">
        <v>23.039576449447438</v>
      </c>
      <c r="EC29" s="27">
        <v>20.002676493927876</v>
      </c>
      <c r="ED29" s="27">
        <v>9.4461427647481901</v>
      </c>
      <c r="EE29" s="27">
        <v>-31.669159757009815</v>
      </c>
      <c r="EF29" s="27">
        <v>5.0028525395953594E-2</v>
      </c>
      <c r="EG29" s="27">
        <v>16.605959284382696</v>
      </c>
      <c r="EH29" s="27">
        <v>4.4158482561067585</v>
      </c>
      <c r="EI29" s="27">
        <v>4.5468532364810379</v>
      </c>
      <c r="EJ29" s="27">
        <v>-63.338319514019631</v>
      </c>
      <c r="EK29" s="27">
        <v>12.300489594252239</v>
      </c>
      <c r="EL29" s="27">
        <v>20.946312032673838</v>
      </c>
      <c r="EM29" s="27">
        <v>-6.8424770228363059</v>
      </c>
      <c r="EN29" s="27">
        <v>393.36395077772141</v>
      </c>
      <c r="EO29" s="27">
        <v>2.5599925766279088</v>
      </c>
      <c r="EP29" s="27">
        <v>572.59320819085087</v>
      </c>
      <c r="EQ29" s="27">
        <v>586.37788750503489</v>
      </c>
      <c r="ER29" s="27">
        <v>2.2947810893938545</v>
      </c>
      <c r="ES29" s="27">
        <v>570.1436000953978</v>
      </c>
      <c r="ET29" s="27">
        <v>19.744646637554464</v>
      </c>
      <c r="EU29" s="27">
        <v>645.39916271049356</v>
      </c>
      <c r="EV29" s="27">
        <v>645.39916271049356</v>
      </c>
      <c r="EW29" s="27">
        <v>10.924339454219965</v>
      </c>
      <c r="EX29" s="27">
        <v>-6.6452540207556199</v>
      </c>
      <c r="EY29" s="27">
        <v>524.51266211200925</v>
      </c>
      <c r="EZ29" s="27">
        <v>-6.7365528196345297</v>
      </c>
      <c r="FA29" s="27">
        <v>492.3656810755723</v>
      </c>
      <c r="FB29" s="27">
        <v>553.97242362315637</v>
      </c>
      <c r="FC29" s="27">
        <v>-16.0926416714345</v>
      </c>
      <c r="FD29" s="27">
        <v>-71.338319514019631</v>
      </c>
      <c r="FE29" s="27">
        <v>9689.8169742720893</v>
      </c>
      <c r="FF29" s="27">
        <v>144.47184577412943</v>
      </c>
      <c r="FG29" s="27">
        <v>10.66439932312025</v>
      </c>
      <c r="FH29" s="27">
        <v>712.08250375976559</v>
      </c>
      <c r="FI29" s="27">
        <v>15.25</v>
      </c>
      <c r="FJ29" s="27">
        <v>11.924077915605631</v>
      </c>
      <c r="FK29" s="27">
        <v>15.94614276474819</v>
      </c>
      <c r="FL29" s="27">
        <v>4.1499999999999879</v>
      </c>
      <c r="FM29" s="27">
        <v>-4.2469910808015392</v>
      </c>
      <c r="FN29" s="27">
        <v>61.206977982994381</v>
      </c>
      <c r="FO29" s="27">
        <v>6.716356439578191</v>
      </c>
      <c r="FP29" s="27">
        <v>3.1499999999999875</v>
      </c>
      <c r="FQ29" s="27">
        <v>59.42251363425752</v>
      </c>
      <c r="FR29" s="27">
        <v>5</v>
      </c>
      <c r="FS29" s="27">
        <v>1.7500000000000036E-2</v>
      </c>
      <c r="FT29" s="27">
        <v>-0.13177618913604683</v>
      </c>
      <c r="FU29" s="27">
        <v>1.7524944831896743</v>
      </c>
      <c r="FV29" s="27">
        <v>2.1000000000000005</v>
      </c>
      <c r="FW29" s="27">
        <v>1.1095041614015522</v>
      </c>
      <c r="FX29" s="27">
        <v>-11.062925641527599</v>
      </c>
      <c r="FY29" s="27">
        <v>1.8024944831896743</v>
      </c>
      <c r="FZ29" s="27">
        <v>-8.9930000000000523E-2</v>
      </c>
      <c r="GA29" s="27">
        <v>2.1852068582910933</v>
      </c>
      <c r="GB29" s="27">
        <v>-3.7572619665227456</v>
      </c>
      <c r="GC29" s="27">
        <v>25.647097162875756</v>
      </c>
      <c r="GD29" s="27">
        <v>50.229665254096773</v>
      </c>
      <c r="GE29" s="27">
        <v>0.17720664000000017</v>
      </c>
      <c r="GF29" s="27">
        <v>451.26308568942966</v>
      </c>
      <c r="GG29" s="27">
        <v>60.925508301594398</v>
      </c>
      <c r="GH29" s="27">
        <v>450.86308568942968</v>
      </c>
      <c r="GI29" s="27">
        <v>2.4483182077039554</v>
      </c>
      <c r="GJ29" s="27">
        <v>25.647097094924504</v>
      </c>
      <c r="GK29" s="27">
        <v>7.1235628823264836</v>
      </c>
      <c r="GL29" s="27">
        <v>-0.42498521621818625</v>
      </c>
      <c r="GM29" s="27">
        <v>-8.4596520585202561E-3</v>
      </c>
      <c r="GN29" s="27">
        <v>1.6755353169711944</v>
      </c>
      <c r="GO29" s="27">
        <v>304.27868202717565</v>
      </c>
      <c r="GP29" s="27">
        <v>5</v>
      </c>
      <c r="GQ29" s="27">
        <v>0.1687806181478626</v>
      </c>
      <c r="GR29" s="27">
        <v>623.36429274296415</v>
      </c>
      <c r="GS29" s="27">
        <v>29.422088065326953</v>
      </c>
      <c r="GT29" s="27">
        <v>1.7500000074505861E-2</v>
      </c>
      <c r="GU29" s="27">
        <v>0.17720664036273992</v>
      </c>
      <c r="GV29" s="27">
        <v>-71.338319514019631</v>
      </c>
      <c r="GW29" s="27">
        <v>0.16261932665248169</v>
      </c>
      <c r="GX29" s="27">
        <v>10.70209993593463</v>
      </c>
      <c r="GY29" s="27">
        <v>10.247654753557148</v>
      </c>
      <c r="GZ29" s="27">
        <v>0.38271237510141898</v>
      </c>
      <c r="HA29" s="27">
        <v>0.47271237510141895</v>
      </c>
      <c r="HB29" s="27">
        <v>14.64815681385701</v>
      </c>
      <c r="HC29" s="27">
        <v>0.15484742632157428</v>
      </c>
      <c r="HD29" s="27">
        <v>0.15484742632157428</v>
      </c>
      <c r="HE29" s="27">
        <v>2.1691930411704052</v>
      </c>
      <c r="HF29" s="27">
        <v>2.1691930411704054E-2</v>
      </c>
      <c r="HG29" s="27">
        <v>-0.10845965205852026</v>
      </c>
      <c r="HH29" s="27">
        <v>-9.8459652058520267E-2</v>
      </c>
      <c r="HI29" s="27">
        <v>-0.28517759073242238</v>
      </c>
      <c r="HJ29" s="27">
        <v>2.2603010730083981</v>
      </c>
      <c r="HK29" s="27">
        <v>-6.9599999999999926E-2</v>
      </c>
      <c r="HL29" s="27">
        <v>5.0400000000000056E-2</v>
      </c>
      <c r="HM29" s="27">
        <v>27.281267441450044</v>
      </c>
      <c r="HN29" s="27">
        <v>27.119856217465809</v>
      </c>
      <c r="HO29" s="27">
        <v>623.95429274296418</v>
      </c>
      <c r="HP29" s="27">
        <v>1258.4348791237433</v>
      </c>
      <c r="HQ29" s="27">
        <v>1310.1453902358019</v>
      </c>
      <c r="HR29" s="27">
        <v>630.16663789671088</v>
      </c>
      <c r="HS29" s="27">
        <v>632.16663789671088</v>
      </c>
      <c r="HT29" s="27">
        <v>674.2658847804496</v>
      </c>
      <c r="HU29" s="27">
        <v>678.82515823125652</v>
      </c>
      <c r="HV29" s="27">
        <v>626.29625614642532</v>
      </c>
      <c r="HW29" s="27">
        <v>4.4630932764288218</v>
      </c>
      <c r="HX29" s="27">
        <v>1.0499999999999874</v>
      </c>
      <c r="HY29" s="27">
        <v>-67.21935174893747</v>
      </c>
      <c r="HZ29" s="27">
        <v>575.62582862865747</v>
      </c>
      <c r="IA29" s="27">
        <v>595.31027151573119</v>
      </c>
      <c r="IB29" s="27">
        <v>4.4910261570985099</v>
      </c>
      <c r="IC29" s="27">
        <v>4.5731660014429165</v>
      </c>
      <c r="ID29" s="27">
        <v>60.941631368064755</v>
      </c>
      <c r="IE29" s="27">
        <v>582.82105118646962</v>
      </c>
      <c r="IF29" s="27">
        <v>74.189256117687052</v>
      </c>
      <c r="IG29" s="27">
        <v>0.23249544999999996</v>
      </c>
      <c r="IH29" s="27">
        <v>421.0004972583269</v>
      </c>
      <c r="II29" s="27">
        <v>-11.971999778931661</v>
      </c>
      <c r="IJ29" s="27">
        <v>370.39378976678006</v>
      </c>
      <c r="IK29" s="27">
        <v>18.1032730385514</v>
      </c>
      <c r="IL29" s="27">
        <v>387.29400942759202</v>
      </c>
      <c r="IM29" s="27">
        <v>370.39378976678006</v>
      </c>
      <c r="IN29" s="27">
        <v>-33.609675874468735</v>
      </c>
      <c r="IO29" s="27">
        <v>-31.609675874468735</v>
      </c>
      <c r="IP29" s="27">
        <v>375.49995647694323</v>
      </c>
      <c r="IQ29" s="27">
        <v>-2.4570531725722189</v>
      </c>
      <c r="IR29" s="27">
        <v>405.33595055665307</v>
      </c>
      <c r="IS29" s="27">
        <v>32.023477210247023</v>
      </c>
      <c r="IT29" s="27">
        <v>20.94631203267372</v>
      </c>
      <c r="IU29" s="27">
        <v>-10.455892659516008</v>
      </c>
      <c r="IV29" s="27">
        <v>-10.455892659516008</v>
      </c>
      <c r="IW29" s="27">
        <v>358.88211015822554</v>
      </c>
      <c r="IX29" s="27">
        <v>362.9021962431633</v>
      </c>
      <c r="IY29" s="27">
        <v>-3.2500999999999722</v>
      </c>
      <c r="IZ29" s="27">
        <v>-37.572619665227457</v>
      </c>
      <c r="JA29" s="27">
        <v>1.5119121730625564</v>
      </c>
      <c r="JB29" s="27">
        <v>3.0598101094624077</v>
      </c>
      <c r="JC29" s="27">
        <v>16.039576449447438</v>
      </c>
      <c r="JD29" s="27">
        <v>16.655128234479935</v>
      </c>
      <c r="JE29" s="27">
        <v>-5.3909238203979797</v>
      </c>
      <c r="JF29" s="27">
        <v>189.77370292896055</v>
      </c>
      <c r="JG29" s="27">
        <v>628.13770311778455</v>
      </c>
      <c r="JH29" s="27">
        <v>627.65706240747465</v>
      </c>
      <c r="JI29" s="27">
        <v>613.89026502366175</v>
      </c>
      <c r="JJ29" s="27">
        <v>616.80454181972596</v>
      </c>
      <c r="JK29" s="27">
        <v>544.37788750503489</v>
      </c>
      <c r="JL29" s="27">
        <v>621.64533698461958</v>
      </c>
      <c r="JM29" s="27">
        <v>3.0590761796020192</v>
      </c>
      <c r="JN29" s="27">
        <v>18.002676493927876</v>
      </c>
      <c r="JO29" s="27">
        <v>624.92494818205262</v>
      </c>
      <c r="JP29" s="27">
        <v>18.274954900277471</v>
      </c>
      <c r="JQ29" s="27">
        <v>18.274954900277471</v>
      </c>
      <c r="JR29" s="27">
        <v>580.59518488872538</v>
      </c>
      <c r="JS29" s="27">
        <v>2127.3944506203684</v>
      </c>
      <c r="JT29" s="27">
        <v>1484.9224295680019</v>
      </c>
      <c r="JU29" s="27">
        <v>675.01261146969182</v>
      </c>
      <c r="JV29" s="27">
        <v>675.76942096610605</v>
      </c>
      <c r="JW29" s="27">
        <v>27.750524663639538</v>
      </c>
      <c r="JX29" s="27">
        <v>50.676994177904497</v>
      </c>
      <c r="JY29" s="27">
        <v>22.750524663639538</v>
      </c>
      <c r="JZ29" s="27">
        <v>-0.99987002585224738</v>
      </c>
      <c r="KA29" s="27">
        <v>50.189665254096774</v>
      </c>
      <c r="KB29" s="27">
        <v>-32.199220271453846</v>
      </c>
      <c r="KC29" s="27">
        <v>18.274994570134481</v>
      </c>
      <c r="KD29" s="27">
        <v>201.75031558834382</v>
      </c>
      <c r="KE29" s="27">
        <v>18.274994570134481</v>
      </c>
      <c r="KF29" s="27">
        <v>-199.88543940353387</v>
      </c>
      <c r="KG29" s="27">
        <v>71.743892113678228</v>
      </c>
      <c r="KH29" s="27">
        <v>50.146496571091461</v>
      </c>
      <c r="KI29" s="27">
        <v>1.4577618953151368</v>
      </c>
      <c r="KJ29" s="27">
        <v>1.3448853796878399</v>
      </c>
      <c r="KK29" s="27">
        <v>304.37868202717567</v>
      </c>
      <c r="KL29" s="27">
        <v>252.12368987849905</v>
      </c>
      <c r="KM29" s="27">
        <v>379.75420032101704</v>
      </c>
      <c r="KN29" s="27">
        <v>508.82515823125652</v>
      </c>
      <c r="KO29" s="27">
        <v>791.05395359362967</v>
      </c>
      <c r="KP29" s="27">
        <v>1417.3691564949352</v>
      </c>
      <c r="KQ29" s="27">
        <v>42.657597292481</v>
      </c>
      <c r="KR29" s="27">
        <v>44.043969204486629</v>
      </c>
      <c r="KS29" s="27">
        <v>-6.7219351748937477</v>
      </c>
      <c r="KT29" s="27">
        <v>-8.8898692373938211</v>
      </c>
      <c r="KU29" s="27">
        <v>-8.8898692373938211</v>
      </c>
      <c r="KV29" s="27">
        <v>375.55121985994447</v>
      </c>
      <c r="KW29" s="27">
        <v>-6.7219351748937477</v>
      </c>
      <c r="KX29" s="27">
        <v>-6.2986798990982908</v>
      </c>
      <c r="KY29" s="27">
        <v>23.249544999999998</v>
      </c>
      <c r="KZ29" s="27">
        <v>12.567396233943644</v>
      </c>
      <c r="LA29" s="27">
        <v>359.54190768609323</v>
      </c>
      <c r="LB29" s="27">
        <v>361.94266764563866</v>
      </c>
      <c r="LC29" s="27">
        <v>9.7503599999999846</v>
      </c>
      <c r="LD29" s="27">
        <v>-8.4023899691023995</v>
      </c>
      <c r="LE29" s="27">
        <v>-16.938595631734938</v>
      </c>
      <c r="LF29" s="27">
        <v>81.002735222777844</v>
      </c>
      <c r="LG29" s="27">
        <v>15.94614276474819</v>
      </c>
      <c r="LH29" s="27">
        <v>9.2519121730625571</v>
      </c>
      <c r="LI29" s="27">
        <v>15.539576449447436</v>
      </c>
      <c r="LJ29" s="27">
        <v>15.750182980608326</v>
      </c>
      <c r="LK29" s="27">
        <v>31.923477210247022</v>
      </c>
      <c r="LL29" s="27">
        <v>572.59320819085087</v>
      </c>
      <c r="LM29" s="27">
        <v>-0.20305957900396554</v>
      </c>
      <c r="LN29" s="27">
        <v>93.931549163068638</v>
      </c>
      <c r="LO29" s="27">
        <v>5.9243274106818795</v>
      </c>
      <c r="LP29" s="27">
        <v>5.9243274106818795</v>
      </c>
      <c r="LQ29" s="27">
        <v>31.088684148786228</v>
      </c>
      <c r="LR29" s="27">
        <v>-149.47659646682743</v>
      </c>
      <c r="LS29" s="27">
        <v>0.12877301610755723</v>
      </c>
      <c r="LT29" s="27">
        <v>24.249544999999998</v>
      </c>
      <c r="LU29" s="27">
        <v>4.7910135393718205</v>
      </c>
      <c r="LV29" s="28">
        <v>7.9995981740482218</v>
      </c>
      <c r="LW29" s="28">
        <v>2.9790761796020191</v>
      </c>
      <c r="LX29" s="28">
        <v>8.6093782758816637</v>
      </c>
      <c r="LY29" s="28">
        <v>3.9349121730625565</v>
      </c>
      <c r="LZ29" s="28">
        <v>0.99999999999999933</v>
      </c>
      <c r="MA29" s="28">
        <v>383.59363549851781</v>
      </c>
      <c r="MB29" s="28">
        <v>58.193698083289007</v>
      </c>
      <c r="MC29" s="28">
        <v>1.0311961316444418</v>
      </c>
      <c r="MD29" s="28">
        <v>454.28549450315967</v>
      </c>
      <c r="ME29" s="28">
        <v>81.314221568769327</v>
      </c>
      <c r="MF29" s="28">
        <v>81.002735222777858</v>
      </c>
      <c r="MG29" s="28">
        <v>5.8919121730625568</v>
      </c>
      <c r="MH29" s="28">
        <v>-24.455622114479677</v>
      </c>
      <c r="MI29" s="28">
        <v>80.742895292190198</v>
      </c>
      <c r="MJ29" s="28">
        <v>0.77080173650550299</v>
      </c>
      <c r="MK29" s="28">
        <v>70.108036710381413</v>
      </c>
      <c r="ML29" s="28">
        <v>73.25213088281383</v>
      </c>
      <c r="MM29" s="28">
        <v>73.807932674344968</v>
      </c>
      <c r="MN29" s="28">
        <v>554.37788750503489</v>
      </c>
      <c r="MO29" s="28">
        <v>641.95881616962731</v>
      </c>
      <c r="MP29" s="28">
        <v>16.725607910820884</v>
      </c>
      <c r="MQ29" s="28">
        <v>-1.1748693035134166</v>
      </c>
      <c r="MR29" s="28">
        <v>15.60124747356431</v>
      </c>
      <c r="MS29" s="28">
        <v>63.574245747961697</v>
      </c>
      <c r="MT29" s="28">
        <v>31.194409239972885</v>
      </c>
      <c r="MU29" s="28">
        <v>6.7491572367475119E-2</v>
      </c>
      <c r="MV29" s="28">
        <v>1.7724944831896743</v>
      </c>
      <c r="MW29" s="28">
        <v>37.572619665227457</v>
      </c>
      <c r="MX29" s="28">
        <v>2.1673756565297988</v>
      </c>
      <c r="MY29" s="28">
        <v>0.11500000208616201</v>
      </c>
      <c r="MZ29" s="28">
        <v>1.9204124230225426</v>
      </c>
      <c r="NA29" s="28">
        <v>1.3963773593270636E-2</v>
      </c>
      <c r="NB29" s="28">
        <v>66.625024522937096</v>
      </c>
      <c r="NC29" s="28">
        <v>56.33844814600608</v>
      </c>
      <c r="ND29" s="28">
        <v>0.76122043517471738</v>
      </c>
      <c r="NE29" s="28">
        <v>11.567517551740282</v>
      </c>
    </row>
    <row r="30" spans="1:369" x14ac:dyDescent="0.25">
      <c r="A30" s="1"/>
      <c r="B30" s="26">
        <v>46419</v>
      </c>
      <c r="C30" s="27">
        <v>24.798927383397693</v>
      </c>
      <c r="D30" s="27">
        <v>27.157464105711639</v>
      </c>
      <c r="E30" s="27">
        <v>43.998004213659208</v>
      </c>
      <c r="F30" s="27">
        <v>43.998004213659208</v>
      </c>
      <c r="G30" s="27">
        <v>26.828823271551901</v>
      </c>
      <c r="H30" s="27">
        <v>15.551651862714831</v>
      </c>
      <c r="I30" s="27">
        <v>38.987411994160105</v>
      </c>
      <c r="J30" s="27">
        <v>169.19741780059621</v>
      </c>
      <c r="K30" s="27">
        <v>177.20136350654633</v>
      </c>
      <c r="L30" s="27">
        <v>25.626149248996494</v>
      </c>
      <c r="M30" s="27">
        <v>34.929367204924759</v>
      </c>
      <c r="N30" s="27">
        <v>25.629151200574885</v>
      </c>
      <c r="O30" s="27">
        <v>23.898512020630928</v>
      </c>
      <c r="P30" s="27">
        <v>23.898512020630928</v>
      </c>
      <c r="Q30" s="27">
        <v>2.47883450128964</v>
      </c>
      <c r="R30" s="27">
        <v>2.5337908914450877</v>
      </c>
      <c r="S30" s="27">
        <v>3.3499799999999893</v>
      </c>
      <c r="T30" s="27">
        <v>4.049886599999998</v>
      </c>
      <c r="U30" s="27">
        <v>-11.408327351485092</v>
      </c>
      <c r="V30" s="27">
        <v>-7.6884647557885932</v>
      </c>
      <c r="W30" s="27">
        <v>-0.20855384193569826</v>
      </c>
      <c r="X30" s="27">
        <v>1145.9763312414607</v>
      </c>
      <c r="Y30" s="27">
        <v>1.6533132784646143</v>
      </c>
      <c r="Z30" s="27">
        <v>1.6495292010111284</v>
      </c>
      <c r="AA30" s="27">
        <v>1.1930490867257135</v>
      </c>
      <c r="AB30" s="27">
        <v>1.1930490867257135</v>
      </c>
      <c r="AC30" s="27">
        <v>1.1225295608131916</v>
      </c>
      <c r="AD30" s="27">
        <v>1.1225295608131916</v>
      </c>
      <c r="AE30" s="27">
        <v>23.299912788727397</v>
      </c>
      <c r="AF30" s="27">
        <v>27.299912788727397</v>
      </c>
      <c r="AG30" s="27">
        <v>0.16216783812197602</v>
      </c>
      <c r="AH30" s="27">
        <v>-62.750360353748434</v>
      </c>
      <c r="AI30" s="27">
        <v>3.5736637965265281</v>
      </c>
      <c r="AJ30" s="27">
        <v>2.9395292010111285</v>
      </c>
      <c r="AK30" s="27">
        <v>53.507310196829813</v>
      </c>
      <c r="AL30" s="27">
        <v>1.6695292010111284</v>
      </c>
      <c r="AM30" s="27">
        <v>-8.9199999999999918E-2</v>
      </c>
      <c r="AN30" s="27">
        <v>-2.2574341157704608E-2</v>
      </c>
      <c r="AO30" s="27">
        <v>-0.11685832941802123</v>
      </c>
      <c r="AP30" s="27">
        <v>-0.11955932251237564</v>
      </c>
      <c r="AQ30" s="27">
        <v>-0.94289648004501958</v>
      </c>
      <c r="AR30" s="27">
        <v>17.627368400000009</v>
      </c>
      <c r="AS30" s="27">
        <v>-0.20360287188261247</v>
      </c>
      <c r="AT30" s="27">
        <v>26.136159970990644</v>
      </c>
      <c r="AU30" s="27">
        <v>8.9611199999999697E-2</v>
      </c>
      <c r="AV30" s="27">
        <v>-8.7816684103405859E-2</v>
      </c>
      <c r="AW30" s="27">
        <v>0</v>
      </c>
      <c r="AX30" s="27">
        <v>9.7124928507256181E-2</v>
      </c>
      <c r="AY30" s="27">
        <v>1.8596033952633177</v>
      </c>
      <c r="AZ30" s="27">
        <v>-11.286442268501414</v>
      </c>
      <c r="BA30" s="27">
        <v>1.9860040480225425</v>
      </c>
      <c r="BB30" s="27">
        <v>-0.18043236777155081</v>
      </c>
      <c r="BC30" s="27">
        <v>10.135841025647897</v>
      </c>
      <c r="BD30" s="27">
        <v>68.968144152929568</v>
      </c>
      <c r="BE30" s="27">
        <v>437.94791556890874</v>
      </c>
      <c r="BF30" s="27">
        <v>-0.94289648004501958</v>
      </c>
      <c r="BG30" s="27">
        <v>3.324642894724378</v>
      </c>
      <c r="BH30" s="27">
        <v>2.549949904518066</v>
      </c>
      <c r="BI30" s="27">
        <v>14.627861310635627</v>
      </c>
      <c r="BJ30" s="27">
        <v>16.195677729923599</v>
      </c>
      <c r="BK30" s="27">
        <v>183.27074010091027</v>
      </c>
      <c r="BL30" s="27">
        <v>-0.2104323677715508</v>
      </c>
      <c r="BM30" s="27">
        <v>53.626045446371073</v>
      </c>
      <c r="BN30" s="27">
        <v>2.0831289765297987</v>
      </c>
      <c r="BO30" s="27">
        <v>-6.9977403458501106E-2</v>
      </c>
      <c r="BP30" s="27">
        <v>-9.4199999999999923E-2</v>
      </c>
      <c r="BQ30" s="27">
        <v>92.749694776187695</v>
      </c>
      <c r="BR30" s="27">
        <v>1.8999816</v>
      </c>
      <c r="BS30" s="27">
        <v>8.1710086424024275E-2</v>
      </c>
      <c r="BT30" s="27">
        <v>-26.442382712882534</v>
      </c>
      <c r="BU30" s="27">
        <v>-4.5893696433551359</v>
      </c>
      <c r="BV30" s="27">
        <v>437.59791556890872</v>
      </c>
      <c r="BW30" s="27">
        <v>68.24289601396228</v>
      </c>
      <c r="BX30" s="27">
        <v>11.875718862122644</v>
      </c>
      <c r="BY30" s="27">
        <v>541.68451911823399</v>
      </c>
      <c r="BZ30" s="27">
        <v>16.750572361963879</v>
      </c>
      <c r="CA30" s="27">
        <v>352.74345719540725</v>
      </c>
      <c r="CB30" s="27">
        <v>-10.396811305213495</v>
      </c>
      <c r="CC30" s="27">
        <v>-21.30101133956909</v>
      </c>
      <c r="CD30" s="27">
        <v>-12.579737299944025</v>
      </c>
      <c r="CE30" s="27">
        <v>-21.30101133956909</v>
      </c>
      <c r="CF30" s="27">
        <v>77.169692640047941</v>
      </c>
      <c r="CG30" s="27">
        <v>77.169692640047941</v>
      </c>
      <c r="CH30" s="27">
        <v>77.176499229443749</v>
      </c>
      <c r="CI30" s="27">
        <v>339.05027470393389</v>
      </c>
      <c r="CJ30" s="27">
        <v>77.169692640047941</v>
      </c>
      <c r="CK30" s="27">
        <v>66.455514725186148</v>
      </c>
      <c r="CL30" s="27">
        <v>512.0262407261871</v>
      </c>
      <c r="CM30" s="27">
        <v>467.0262407261871</v>
      </c>
      <c r="CN30" s="27">
        <v>17.849999999999994</v>
      </c>
      <c r="CO30" s="27">
        <v>-11.30148508319987</v>
      </c>
      <c r="CP30" s="27">
        <v>359.92093803601</v>
      </c>
      <c r="CQ30" s="27">
        <v>5.4545627671199846</v>
      </c>
      <c r="CR30" s="27">
        <v>417.02009645544473</v>
      </c>
      <c r="CS30" s="27">
        <v>5.5124999999999824</v>
      </c>
      <c r="CT30" s="27">
        <v>11.027416081965006</v>
      </c>
      <c r="CU30" s="27">
        <v>634.70973959460173</v>
      </c>
      <c r="CV30" s="27">
        <v>18.940735416212071</v>
      </c>
      <c r="CW30" s="27">
        <v>614.22027245819265</v>
      </c>
      <c r="CX30" s="27">
        <v>-9.4199999999999923E-2</v>
      </c>
      <c r="CY30" s="27">
        <v>1.4996186003331102</v>
      </c>
      <c r="CZ30" s="27">
        <v>-8.7268650000000197E-2</v>
      </c>
      <c r="DA30" s="27">
        <v>1.5595292010111284</v>
      </c>
      <c r="DB30" s="27">
        <v>2.099304321621001</v>
      </c>
      <c r="DC30" s="27">
        <v>3.2199904000000079</v>
      </c>
      <c r="DD30" s="27">
        <v>3.1500585999999928</v>
      </c>
      <c r="DE30" s="27">
        <v>1.9831289765297986</v>
      </c>
      <c r="DF30" s="27">
        <v>-8.8848374999999036E-2</v>
      </c>
      <c r="DG30" s="27">
        <v>3.1500585999999813</v>
      </c>
      <c r="DH30" s="27">
        <v>3.1198895999999912</v>
      </c>
      <c r="DI30" s="27">
        <v>35.809172341811603</v>
      </c>
      <c r="DJ30" s="27">
        <v>36.193462696436143</v>
      </c>
      <c r="DK30" s="27">
        <v>361.93462696436154</v>
      </c>
      <c r="DL30" s="27">
        <v>208.72125965348172</v>
      </c>
      <c r="DM30" s="27">
        <v>36.302735175560606</v>
      </c>
      <c r="DN30" s="27">
        <v>588.00869742462226</v>
      </c>
      <c r="DO30" s="27">
        <v>-11.058872106706172</v>
      </c>
      <c r="DP30" s="27">
        <v>370.39378976678006</v>
      </c>
      <c r="DQ30" s="27">
        <v>360.58069346321508</v>
      </c>
      <c r="DR30" s="27">
        <v>561.18810972158792</v>
      </c>
      <c r="DS30" s="27">
        <v>638.38183393541317</v>
      </c>
      <c r="DT30" s="27">
        <v>634.70973959460173</v>
      </c>
      <c r="DU30" s="27">
        <v>627.15883190540808</v>
      </c>
      <c r="DV30" s="27">
        <v>670.60837899753039</v>
      </c>
      <c r="DW30" s="27">
        <v>8.0680799854953218</v>
      </c>
      <c r="DX30" s="27">
        <v>7.3735999999999935</v>
      </c>
      <c r="DY30" s="27">
        <v>18.435550014405958</v>
      </c>
      <c r="DZ30" s="27">
        <v>0.21883440802410103</v>
      </c>
      <c r="EA30" s="27">
        <v>686.60837899753039</v>
      </c>
      <c r="EB30" s="27">
        <v>23.136159970990644</v>
      </c>
      <c r="EC30" s="27">
        <v>20.029890848664451</v>
      </c>
      <c r="ED30" s="27">
        <v>9.5516518627148308</v>
      </c>
      <c r="EE30" s="27">
        <v>-31.847234183645789</v>
      </c>
      <c r="EF30" s="27">
        <v>4.8094155163667551E-2</v>
      </c>
      <c r="EG30" s="27">
        <v>16.409918431810901</v>
      </c>
      <c r="EH30" s="27">
        <v>5.0153531206362896</v>
      </c>
      <c r="EI30" s="27">
        <v>5.1605482943209395</v>
      </c>
      <c r="EJ30" s="27">
        <v>-63.694468367291577</v>
      </c>
      <c r="EK30" s="27">
        <v>12.300489594252239</v>
      </c>
      <c r="EL30" s="27">
        <v>20.24671766646858</v>
      </c>
      <c r="EM30" s="27">
        <v>-6.8762569361131476</v>
      </c>
      <c r="EN30" s="27">
        <v>393.36395077772141</v>
      </c>
      <c r="EO30" s="27">
        <v>2.5599925766279088</v>
      </c>
      <c r="EP30" s="27">
        <v>576.38065412175297</v>
      </c>
      <c r="EQ30" s="27">
        <v>591.81222030273079</v>
      </c>
      <c r="ER30" s="27">
        <v>2.2951578156341235</v>
      </c>
      <c r="ES30" s="27">
        <v>579.52142491791619</v>
      </c>
      <c r="ET30" s="27">
        <v>19.750629957561785</v>
      </c>
      <c r="EU30" s="27">
        <v>643.82791791275247</v>
      </c>
      <c r="EV30" s="27">
        <v>643.82791791275247</v>
      </c>
      <c r="EW30" s="27">
        <v>11.002428725865116</v>
      </c>
      <c r="EX30" s="27">
        <v>-6.7902861521019773</v>
      </c>
      <c r="EY30" s="27">
        <v>523.49417106775309</v>
      </c>
      <c r="EZ30" s="27">
        <v>-6.8769505431595093</v>
      </c>
      <c r="FA30" s="27">
        <v>489.49303312389253</v>
      </c>
      <c r="FB30" s="27">
        <v>557.76671642840938</v>
      </c>
      <c r="FC30" s="27">
        <v>-16.087816684103405</v>
      </c>
      <c r="FD30" s="27">
        <v>-71.694468367291577</v>
      </c>
      <c r="FE30" s="27">
        <v>9717.8653269722709</v>
      </c>
      <c r="FF30" s="27">
        <v>142.76629035675484</v>
      </c>
      <c r="FG30" s="27">
        <v>10.652678344708534</v>
      </c>
      <c r="FH30" s="27">
        <v>711.65499775390629</v>
      </c>
      <c r="FI30" s="27">
        <v>15.25</v>
      </c>
      <c r="FJ30" s="27">
        <v>11.92085099910523</v>
      </c>
      <c r="FK30" s="27">
        <v>16.051651862714831</v>
      </c>
      <c r="FL30" s="27">
        <v>4.1499999999999879</v>
      </c>
      <c r="FM30" s="27">
        <v>-4.3252281202327394</v>
      </c>
      <c r="FN30" s="27">
        <v>61.110261545973543</v>
      </c>
      <c r="FO30" s="27">
        <v>6.5270077798759081</v>
      </c>
      <c r="FP30" s="27">
        <v>3.1499999999999875</v>
      </c>
      <c r="FQ30" s="27">
        <v>59.369205192576217</v>
      </c>
      <c r="FR30" s="27">
        <v>5</v>
      </c>
      <c r="FS30" s="27">
        <v>1.7500000000000036E-2</v>
      </c>
      <c r="FT30" s="27">
        <v>-0.13216783812197602</v>
      </c>
      <c r="FU30" s="27">
        <v>1.7595292010111285</v>
      </c>
      <c r="FV30" s="27">
        <v>2.1000000000000005</v>
      </c>
      <c r="FW30" s="27">
        <v>1.1095041614015522</v>
      </c>
      <c r="FX30" s="27">
        <v>-11.058872106706172</v>
      </c>
      <c r="FY30" s="27">
        <v>1.8095292010111286</v>
      </c>
      <c r="FZ30" s="27">
        <v>-9.3530000000000557E-2</v>
      </c>
      <c r="GA30" s="27">
        <v>2.1831266186834837</v>
      </c>
      <c r="GB30" s="27">
        <v>-3.7099877910475079</v>
      </c>
      <c r="GC30" s="27">
        <v>25.329827319648835</v>
      </c>
      <c r="GD30" s="27">
        <v>50.227737747552119</v>
      </c>
      <c r="GE30" s="27">
        <v>0.16950125400000013</v>
      </c>
      <c r="GF30" s="27">
        <v>450.96077295625395</v>
      </c>
      <c r="GG30" s="27">
        <v>60.810974463133874</v>
      </c>
      <c r="GH30" s="27">
        <v>450.56077295625397</v>
      </c>
      <c r="GI30" s="27">
        <v>2.3983828949110517</v>
      </c>
      <c r="GJ30" s="27">
        <v>25.32982725253818</v>
      </c>
      <c r="GK30" s="27">
        <v>6.9584068776652055</v>
      </c>
      <c r="GL30" s="27">
        <v>-0.42495841883775454</v>
      </c>
      <c r="GM30" s="27">
        <v>-7.9801697631658869E-3</v>
      </c>
      <c r="GN30" s="27">
        <v>1.6810673151611477</v>
      </c>
      <c r="GO30" s="27">
        <v>303.8178557758722</v>
      </c>
      <c r="GP30" s="27">
        <v>5</v>
      </c>
      <c r="GQ30" s="27">
        <v>0.1735993472407753</v>
      </c>
      <c r="GR30" s="27">
        <v>623.03276917751964</v>
      </c>
      <c r="GS30" s="27">
        <v>29.133681153867428</v>
      </c>
      <c r="GT30" s="27">
        <v>1.7500000074505861E-2</v>
      </c>
      <c r="GU30" s="27">
        <v>0.16950125434696706</v>
      </c>
      <c r="GV30" s="27">
        <v>-71.694468367291577</v>
      </c>
      <c r="GW30" s="27">
        <v>0.19513296648961162</v>
      </c>
      <c r="GX30" s="27">
        <v>11.291641390766268</v>
      </c>
      <c r="GY30" s="27">
        <v>10.835067167540162</v>
      </c>
      <c r="GZ30" s="27">
        <v>0.3735974176723551</v>
      </c>
      <c r="HA30" s="27">
        <v>0.46359741767235507</v>
      </c>
      <c r="HB30" s="27">
        <v>15.25445270530976</v>
      </c>
      <c r="HC30" s="27">
        <v>0.1548591891895176</v>
      </c>
      <c r="HD30" s="27">
        <v>0.1548591891895176</v>
      </c>
      <c r="HE30" s="27">
        <v>2.1596033952633178</v>
      </c>
      <c r="HF30" s="27">
        <v>2.1596033952633178E-2</v>
      </c>
      <c r="HG30" s="27">
        <v>-0.10798016976316589</v>
      </c>
      <c r="HH30" s="27">
        <v>-9.7980169763165897E-2</v>
      </c>
      <c r="HI30" s="27">
        <v>-0.25855384193569825</v>
      </c>
      <c r="HJ30" s="27">
        <v>2.2450120574941668</v>
      </c>
      <c r="HK30" s="27">
        <v>-6.9599999999999926E-2</v>
      </c>
      <c r="HL30" s="27">
        <v>5.0400000000000056E-2</v>
      </c>
      <c r="HM30" s="27">
        <v>27.285746112361394</v>
      </c>
      <c r="HN30" s="27">
        <v>27.156857560125264</v>
      </c>
      <c r="HO30" s="27">
        <v>623.62276917751967</v>
      </c>
      <c r="HP30" s="27">
        <v>1258.5142825146047</v>
      </c>
      <c r="HQ30" s="27">
        <v>1310.4814983963097</v>
      </c>
      <c r="HR30" s="27">
        <v>630.0803708066237</v>
      </c>
      <c r="HS30" s="27">
        <v>632.0803708066237</v>
      </c>
      <c r="HT30" s="27">
        <v>674.30398844718013</v>
      </c>
      <c r="HU30" s="27">
        <v>678.86351954862619</v>
      </c>
      <c r="HV30" s="27">
        <v>626.60837899753039</v>
      </c>
      <c r="HW30" s="27">
        <v>0.55045290787768408</v>
      </c>
      <c r="HX30" s="27">
        <v>1.0499999999999874</v>
      </c>
      <c r="HY30" s="27">
        <v>-66.750360353748434</v>
      </c>
      <c r="HZ30" s="27">
        <v>579.45052334499974</v>
      </c>
      <c r="IA30" s="27">
        <v>595.14632025021081</v>
      </c>
      <c r="IB30" s="27">
        <v>5.0905801776460624</v>
      </c>
      <c r="IC30" s="27">
        <v>4.8869158867850606</v>
      </c>
      <c r="ID30" s="27">
        <v>67.73550224304185</v>
      </c>
      <c r="IE30" s="27">
        <v>588.00869742462169</v>
      </c>
      <c r="IF30" s="27">
        <v>80.498472205049694</v>
      </c>
      <c r="IG30" s="27">
        <v>0.22999524999999998</v>
      </c>
      <c r="IH30" s="27">
        <v>420.16652807241087</v>
      </c>
      <c r="II30" s="27">
        <v>-11.973941258621551</v>
      </c>
      <c r="IJ30" s="27">
        <v>370.39378976678006</v>
      </c>
      <c r="IK30" s="27">
        <v>18.106244990002406</v>
      </c>
      <c r="IL30" s="27">
        <v>387.29586448992313</v>
      </c>
      <c r="IM30" s="27">
        <v>370.39378976678006</v>
      </c>
      <c r="IN30" s="27">
        <v>-33.375180176874217</v>
      </c>
      <c r="IO30" s="27">
        <v>-31.375180176874217</v>
      </c>
      <c r="IP30" s="27">
        <v>375.49995647694323</v>
      </c>
      <c r="IQ30" s="27">
        <v>-2.4824710269455692</v>
      </c>
      <c r="IR30" s="27">
        <v>405.33789203634296</v>
      </c>
      <c r="IS30" s="27">
        <v>32.029882546222673</v>
      </c>
      <c r="IT30" s="27">
        <v>20.246717666468463</v>
      </c>
      <c r="IU30" s="27">
        <v>-10.370367219528827</v>
      </c>
      <c r="IV30" s="27">
        <v>-10.370367219528827</v>
      </c>
      <c r="IW30" s="27">
        <v>359.92093803601</v>
      </c>
      <c r="IX30" s="27">
        <v>363.66061704650917</v>
      </c>
      <c r="IY30" s="27">
        <v>-2.9998499999999746</v>
      </c>
      <c r="IZ30" s="27">
        <v>-37.09987791047508</v>
      </c>
      <c r="JA30" s="27">
        <v>1.0334434827411689</v>
      </c>
      <c r="JB30" s="27">
        <v>3.060312427859488</v>
      </c>
      <c r="JC30" s="27">
        <v>16.136159970990644</v>
      </c>
      <c r="JD30" s="27">
        <v>16.311635975612997</v>
      </c>
      <c r="JE30" s="27">
        <v>-5.3909238203979797</v>
      </c>
      <c r="JF30" s="27">
        <v>188.1988707457194</v>
      </c>
      <c r="JG30" s="27">
        <v>628.45884336219308</v>
      </c>
      <c r="JH30" s="27">
        <v>627.96149675240576</v>
      </c>
      <c r="JI30" s="27">
        <v>614.18756192964167</v>
      </c>
      <c r="JJ30" s="27">
        <v>613.66968076158514</v>
      </c>
      <c r="JK30" s="27">
        <v>549.81222030273079</v>
      </c>
      <c r="JL30" s="27">
        <v>618.4630316492196</v>
      </c>
      <c r="JM30" s="27">
        <v>3.0590761796020192</v>
      </c>
      <c r="JN30" s="27">
        <v>18.029890848664451</v>
      </c>
      <c r="JO30" s="27">
        <v>625.22799483255199</v>
      </c>
      <c r="JP30" s="27">
        <v>18.299873064779966</v>
      </c>
      <c r="JQ30" s="27">
        <v>18.299873064779966</v>
      </c>
      <c r="JR30" s="27">
        <v>585.76301885876762</v>
      </c>
      <c r="JS30" s="27">
        <v>2127.824066308945</v>
      </c>
      <c r="JT30" s="27">
        <v>1484.9252867825478</v>
      </c>
      <c r="JU30" s="27">
        <v>675.28170827144982</v>
      </c>
      <c r="JV30" s="27">
        <v>676.0931923403208</v>
      </c>
      <c r="JW30" s="27">
        <v>27.750572361963879</v>
      </c>
      <c r="JX30" s="27">
        <v>50.675047955760022</v>
      </c>
      <c r="JY30" s="27">
        <v>22.750572361963879</v>
      </c>
      <c r="JZ30" s="27">
        <v>-0.99876232031904877</v>
      </c>
      <c r="KA30" s="27">
        <v>50.18773774755212</v>
      </c>
      <c r="KB30" s="27">
        <v>-34.108443111267071</v>
      </c>
      <c r="KC30" s="27">
        <v>18.299912788727401</v>
      </c>
      <c r="KD30" s="27">
        <v>200.18615029974845</v>
      </c>
      <c r="KE30" s="27">
        <v>18.299912788727397</v>
      </c>
      <c r="KF30" s="27">
        <v>-198.14486956787104</v>
      </c>
      <c r="KG30" s="27">
        <v>70.349719934163019</v>
      </c>
      <c r="KH30" s="27">
        <v>49.646776571091465</v>
      </c>
      <c r="KI30" s="27">
        <v>1.3423810809963554</v>
      </c>
      <c r="KJ30" s="27">
        <v>1.230447925456168</v>
      </c>
      <c r="KK30" s="27">
        <v>303.91785577587223</v>
      </c>
      <c r="KL30" s="27">
        <v>252.12368987849905</v>
      </c>
      <c r="KM30" s="27">
        <v>379.74900880206422</v>
      </c>
      <c r="KN30" s="27">
        <v>509.86351954862619</v>
      </c>
      <c r="KO30" s="27">
        <v>791.13243790947126</v>
      </c>
      <c r="KP30" s="27">
        <v>1417.7933109018936</v>
      </c>
      <c r="KQ30" s="27">
        <v>42.610713378834134</v>
      </c>
      <c r="KR30" s="27">
        <v>43.995561563646241</v>
      </c>
      <c r="KS30" s="27">
        <v>-6.675036035374843</v>
      </c>
      <c r="KT30" s="27">
        <v>-8.8436160708906755</v>
      </c>
      <c r="KU30" s="27">
        <v>-8.8436160708906755</v>
      </c>
      <c r="KV30" s="27">
        <v>376.03251812570574</v>
      </c>
      <c r="KW30" s="27">
        <v>-6.675036035374843</v>
      </c>
      <c r="KX30" s="27">
        <v>-6.2416664336650758</v>
      </c>
      <c r="KY30" s="27">
        <v>22.999524999999998</v>
      </c>
      <c r="KZ30" s="27">
        <v>12.567396233943644</v>
      </c>
      <c r="LA30" s="27">
        <v>360.58069346321508</v>
      </c>
      <c r="LB30" s="27">
        <v>362.45183384740204</v>
      </c>
      <c r="LC30" s="27">
        <v>9.5004249999999857</v>
      </c>
      <c r="LD30" s="27">
        <v>-8.4855558183834283</v>
      </c>
      <c r="LE30" s="27">
        <v>-16.274943250900591</v>
      </c>
      <c r="LF30" s="27">
        <v>81.132847813576518</v>
      </c>
      <c r="LG30" s="27">
        <v>16.051651862714831</v>
      </c>
      <c r="LH30" s="27">
        <v>8.7734434827411683</v>
      </c>
      <c r="LI30" s="27">
        <v>15.636159970990644</v>
      </c>
      <c r="LJ30" s="27">
        <v>15.855751194092379</v>
      </c>
      <c r="LK30" s="27">
        <v>31.929882546222672</v>
      </c>
      <c r="LL30" s="27">
        <v>576.38065412175297</v>
      </c>
      <c r="LM30" s="27">
        <v>-0.20277246633465029</v>
      </c>
      <c r="LN30" s="27">
        <v>92.749694776187695</v>
      </c>
      <c r="LO30" s="27">
        <v>5.8151581705741764</v>
      </c>
      <c r="LP30" s="27">
        <v>5.8151581705741764</v>
      </c>
      <c r="LQ30" s="27">
        <v>31.10246248277144</v>
      </c>
      <c r="LR30" s="27">
        <v>-149.77786946182255</v>
      </c>
      <c r="LS30" s="27">
        <v>0.12877301610755723</v>
      </c>
      <c r="LT30" s="27">
        <v>23.999524999999998</v>
      </c>
      <c r="LU30" s="27">
        <v>5.0570549644772234</v>
      </c>
      <c r="LV30" s="28">
        <v>8.2638735695218042</v>
      </c>
      <c r="LW30" s="28">
        <v>2.9790761796020191</v>
      </c>
      <c r="LX30" s="28">
        <v>8.3929461068621212</v>
      </c>
      <c r="LY30" s="28">
        <v>3.456443482741169</v>
      </c>
      <c r="LZ30" s="28">
        <v>0.99999999999999933</v>
      </c>
      <c r="MA30" s="28">
        <v>383.05027470393389</v>
      </c>
      <c r="MB30" s="28">
        <v>57.799025937179358</v>
      </c>
      <c r="MC30" s="28">
        <v>1.0311981158212098</v>
      </c>
      <c r="MD30" s="28">
        <v>453.79920520695282</v>
      </c>
      <c r="ME30" s="28">
        <v>81.398644585704943</v>
      </c>
      <c r="MF30" s="28">
        <v>81.132847813576504</v>
      </c>
      <c r="MG30" s="28">
        <v>5.4134434827411688</v>
      </c>
      <c r="MH30" s="28">
        <v>-23.796752865170198</v>
      </c>
      <c r="MI30" s="28">
        <v>80.87394821659241</v>
      </c>
      <c r="MJ30" s="28">
        <v>0.72070780326807826</v>
      </c>
      <c r="MK30" s="28">
        <v>70.4153185554229</v>
      </c>
      <c r="ML30" s="28">
        <v>73.540648596682459</v>
      </c>
      <c r="MM30" s="28">
        <v>73.515100124630365</v>
      </c>
      <c r="MN30" s="28">
        <v>559.81222030273079</v>
      </c>
      <c r="MO30" s="28">
        <v>642.26922652526889</v>
      </c>
      <c r="MP30" s="28">
        <v>16.727139342316811</v>
      </c>
      <c r="MQ30" s="28">
        <v>-1.20980378214503</v>
      </c>
      <c r="MR30" s="28">
        <v>15.761827916232155</v>
      </c>
      <c r="MS30" s="28">
        <v>63.872865531107237</v>
      </c>
      <c r="MT30" s="28">
        <v>31.306374487105106</v>
      </c>
      <c r="MU30" s="28">
        <v>6.7491572367475119E-2</v>
      </c>
      <c r="MV30" s="28">
        <v>1.7795292010111285</v>
      </c>
      <c r="MW30" s="28">
        <v>37.09987791047508</v>
      </c>
      <c r="MX30" s="28">
        <v>2.1531289765297985</v>
      </c>
      <c r="MY30" s="28">
        <v>0.11500000208616201</v>
      </c>
      <c r="MZ30" s="28">
        <v>1.9060040480225424</v>
      </c>
      <c r="NA30" s="28">
        <v>1.3963773593270636E-2</v>
      </c>
      <c r="NB30" s="28">
        <v>66.849059508391221</v>
      </c>
      <c r="NC30" s="28">
        <v>56.561691672054728</v>
      </c>
      <c r="ND30" s="28">
        <v>0.76082931739282345</v>
      </c>
      <c r="NE30" s="28">
        <v>11.556082923980973</v>
      </c>
    </row>
    <row r="31" spans="1:369" x14ac:dyDescent="0.25">
      <c r="A31" s="1"/>
      <c r="B31" s="26">
        <v>46447</v>
      </c>
      <c r="C31" s="27">
        <v>24.781571605384919</v>
      </c>
      <c r="D31" s="27">
        <v>27.126861233239701</v>
      </c>
      <c r="E31" s="27">
        <v>43.324045064160451</v>
      </c>
      <c r="F31" s="27">
        <v>43.324045064160451</v>
      </c>
      <c r="G31" s="27">
        <v>26.814081684160513</v>
      </c>
      <c r="H31" s="27">
        <v>15.629604949180123</v>
      </c>
      <c r="I31" s="27">
        <v>38.983513252960691</v>
      </c>
      <c r="J31" s="27">
        <v>170.05671558070281</v>
      </c>
      <c r="K31" s="27">
        <v>175.78861673926232</v>
      </c>
      <c r="L31" s="27">
        <v>25.608196582388913</v>
      </c>
      <c r="M31" s="27">
        <v>34.929367204924759</v>
      </c>
      <c r="N31" s="27">
        <v>25.508028012397205</v>
      </c>
      <c r="O31" s="27">
        <v>23.962819358139104</v>
      </c>
      <c r="P31" s="27">
        <v>23.962819358139104</v>
      </c>
      <c r="Q31" s="27">
        <v>2.4589878162958674</v>
      </c>
      <c r="R31" s="27">
        <v>2.5337208061580037</v>
      </c>
      <c r="S31" s="27">
        <v>3.3499799999999893</v>
      </c>
      <c r="T31" s="27">
        <v>4.049886599999998</v>
      </c>
      <c r="U31" s="27">
        <v>-11.277898300687754</v>
      </c>
      <c r="V31" s="27">
        <v>-7.6539038217694531</v>
      </c>
      <c r="W31" s="27">
        <v>-0.15364587323780865</v>
      </c>
      <c r="X31" s="27">
        <v>1145.4795497857895</v>
      </c>
      <c r="Y31" s="27">
        <v>1.8294433361555946</v>
      </c>
      <c r="Z31" s="27">
        <v>1.6643506727517252</v>
      </c>
      <c r="AA31" s="27">
        <v>1.1930490867257135</v>
      </c>
      <c r="AB31" s="27">
        <v>1.1930490867257135</v>
      </c>
      <c r="AC31" s="27">
        <v>1.122602789342755</v>
      </c>
      <c r="AD31" s="27">
        <v>1.122602789342755</v>
      </c>
      <c r="AE31" s="27">
        <v>23.241056490572863</v>
      </c>
      <c r="AF31" s="27">
        <v>27.241056490572863</v>
      </c>
      <c r="AG31" s="27">
        <v>0.16165148434043064</v>
      </c>
      <c r="AH31" s="27">
        <v>-61.866868853778698</v>
      </c>
      <c r="AI31" s="27">
        <v>3.5847243738204284</v>
      </c>
      <c r="AJ31" s="27">
        <v>2.9543506727517252</v>
      </c>
      <c r="AK31" s="27">
        <v>53.712173070926347</v>
      </c>
      <c r="AL31" s="27">
        <v>1.6843506727517252</v>
      </c>
      <c r="AM31" s="27">
        <v>-0.1254299999999999</v>
      </c>
      <c r="AN31" s="27">
        <v>-2.2565286387188431E-2</v>
      </c>
      <c r="AO31" s="27">
        <v>-0.23057094565257427</v>
      </c>
      <c r="AP31" s="27">
        <v>-0.23742688329008649</v>
      </c>
      <c r="AQ31" s="27">
        <v>-0.99752035629451175</v>
      </c>
      <c r="AR31" s="27">
        <v>16.86647480000001</v>
      </c>
      <c r="AS31" s="27">
        <v>-0.19887758765282365</v>
      </c>
      <c r="AT31" s="27">
        <v>26.202781787239822</v>
      </c>
      <c r="AU31" s="27">
        <v>9.8288474999999681E-2</v>
      </c>
      <c r="AV31" s="27">
        <v>-7.1417471210226513E-2</v>
      </c>
      <c r="AW31" s="27">
        <v>-5.3527798774204868E-2</v>
      </c>
      <c r="AX31" s="27">
        <v>0.10904938350725613</v>
      </c>
      <c r="AY31" s="27">
        <v>1.8462204862836569</v>
      </c>
      <c r="AZ31" s="27">
        <v>-11.231618464114389</v>
      </c>
      <c r="BA31" s="27">
        <v>1.9668586730225426</v>
      </c>
      <c r="BB31" s="27">
        <v>-0.17785644065140199</v>
      </c>
      <c r="BC31" s="27">
        <v>9.9838521345190401</v>
      </c>
      <c r="BD31" s="27">
        <v>68.915160842032989</v>
      </c>
      <c r="BE31" s="27">
        <v>437.61147139091776</v>
      </c>
      <c r="BF31" s="27">
        <v>-0.99752035629451175</v>
      </c>
      <c r="BG31" s="27">
        <v>3.201023462273699</v>
      </c>
      <c r="BH31" s="27">
        <v>2.5910702804875587</v>
      </c>
      <c r="BI31" s="27">
        <v>14.348403373612827</v>
      </c>
      <c r="BJ31" s="27">
        <v>16.450437779972731</v>
      </c>
      <c r="BK31" s="27">
        <v>185.57843737096132</v>
      </c>
      <c r="BL31" s="27">
        <v>-0.20785644065140199</v>
      </c>
      <c r="BM31" s="27">
        <v>53.761549011582211</v>
      </c>
      <c r="BN31" s="27">
        <v>2.0759080565297987</v>
      </c>
      <c r="BO31" s="27">
        <v>-4.4040909657034458E-2</v>
      </c>
      <c r="BP31" s="27">
        <v>-0.13042999999999991</v>
      </c>
      <c r="BQ31" s="27">
        <v>91.056801522354377</v>
      </c>
      <c r="BR31" s="27">
        <v>1.9147704000000001</v>
      </c>
      <c r="BS31" s="27">
        <v>-9.7898943804591895E-2</v>
      </c>
      <c r="BT31" s="27">
        <v>-37.550928622827335</v>
      </c>
      <c r="BU31" s="27">
        <v>-4.8025990164724437</v>
      </c>
      <c r="BV31" s="27">
        <v>437.26147139091773</v>
      </c>
      <c r="BW31" s="27">
        <v>68.256092174148961</v>
      </c>
      <c r="BX31" s="27">
        <v>11.661356110996349</v>
      </c>
      <c r="BY31" s="27">
        <v>540.47771241727571</v>
      </c>
      <c r="BZ31" s="27">
        <v>16.750629600311665</v>
      </c>
      <c r="CA31" s="27">
        <v>352.02715377856725</v>
      </c>
      <c r="CB31" s="27">
        <v>-10.534219853346602</v>
      </c>
      <c r="CC31" s="27">
        <v>-21.30101133956909</v>
      </c>
      <c r="CD31" s="27">
        <v>-12.708397329370646</v>
      </c>
      <c r="CE31" s="27">
        <v>-21.30101133956909</v>
      </c>
      <c r="CF31" s="27">
        <v>76.945580742130517</v>
      </c>
      <c r="CG31" s="27">
        <v>76.945580742130517</v>
      </c>
      <c r="CH31" s="27">
        <v>77.316893915554388</v>
      </c>
      <c r="CI31" s="27">
        <v>338.3349115764172</v>
      </c>
      <c r="CJ31" s="27">
        <v>76.945580742130517</v>
      </c>
      <c r="CK31" s="27">
        <v>66.606963437754075</v>
      </c>
      <c r="CL31" s="27">
        <v>510.83754030510312</v>
      </c>
      <c r="CM31" s="27">
        <v>465.83754030510312</v>
      </c>
      <c r="CN31" s="27">
        <v>17.849999999999994</v>
      </c>
      <c r="CO31" s="27">
        <v>-11.264307632146222</v>
      </c>
      <c r="CP31" s="27">
        <v>361.44003205191922</v>
      </c>
      <c r="CQ31" s="27">
        <v>5.4545627671199846</v>
      </c>
      <c r="CR31" s="27">
        <v>415.7214088565068</v>
      </c>
      <c r="CS31" s="27">
        <v>5.5124999999999824</v>
      </c>
      <c r="CT31" s="27">
        <v>10.809000770443477</v>
      </c>
      <c r="CU31" s="27">
        <v>634.32985439196511</v>
      </c>
      <c r="CV31" s="27">
        <v>18.347458505764703</v>
      </c>
      <c r="CW31" s="27">
        <v>613.79139394426386</v>
      </c>
      <c r="CX31" s="27">
        <v>-0.13042999999999991</v>
      </c>
      <c r="CY31" s="27">
        <v>1.5192986162094044</v>
      </c>
      <c r="CZ31" s="27">
        <v>-3.1737300000000072E-2</v>
      </c>
      <c r="DA31" s="27">
        <v>1.5743506727517251</v>
      </c>
      <c r="DB31" s="27">
        <v>2.1141056939195773</v>
      </c>
      <c r="DC31" s="27">
        <v>3.2199904000000079</v>
      </c>
      <c r="DD31" s="27">
        <v>3.1500585999999928</v>
      </c>
      <c r="DE31" s="27">
        <v>1.9759080565297986</v>
      </c>
      <c r="DF31" s="27">
        <v>-3.230849999999965E-2</v>
      </c>
      <c r="DG31" s="27">
        <v>3.1500585999999813</v>
      </c>
      <c r="DH31" s="27">
        <v>3.1198895999999912</v>
      </c>
      <c r="DI31" s="27">
        <v>35.684263965508912</v>
      </c>
      <c r="DJ31" s="27">
        <v>36.062616677449228</v>
      </c>
      <c r="DK31" s="27">
        <v>360.62616677449233</v>
      </c>
      <c r="DL31" s="27">
        <v>207.73474525246468</v>
      </c>
      <c r="DM31" s="27">
        <v>36.176118349443051</v>
      </c>
      <c r="DN31" s="27">
        <v>594.70891228954713</v>
      </c>
      <c r="DO31" s="27">
        <v>-11.023820737463017</v>
      </c>
      <c r="DP31" s="27">
        <v>370.6537893773758</v>
      </c>
      <c r="DQ31" s="27">
        <v>362.06620614559449</v>
      </c>
      <c r="DR31" s="27">
        <v>561.24243923818187</v>
      </c>
      <c r="DS31" s="27">
        <v>638.00089873277648</v>
      </c>
      <c r="DT31" s="27">
        <v>634.32985439196511</v>
      </c>
      <c r="DU31" s="27">
        <v>621.41105288190818</v>
      </c>
      <c r="DV31" s="27">
        <v>670.17118940017247</v>
      </c>
      <c r="DW31" s="27">
        <v>8.1013908936199108</v>
      </c>
      <c r="DX31" s="27">
        <v>7.0047999999999941</v>
      </c>
      <c r="DY31" s="27">
        <v>18.376257478926821</v>
      </c>
      <c r="DZ31" s="27">
        <v>0.22137172473276656</v>
      </c>
      <c r="EA31" s="27">
        <v>686.17118940017247</v>
      </c>
      <c r="EB31" s="27">
        <v>23.202781787239822</v>
      </c>
      <c r="EC31" s="27">
        <v>19.97642393507348</v>
      </c>
      <c r="ED31" s="27">
        <v>9.6296049491801234</v>
      </c>
      <c r="EE31" s="27">
        <v>-36.976287425766841</v>
      </c>
      <c r="EF31" s="27">
        <v>4.6427356134430386E-2</v>
      </c>
      <c r="EG31" s="27">
        <v>16.23715047080595</v>
      </c>
      <c r="EH31" s="27">
        <v>5.7572895424196187</v>
      </c>
      <c r="EI31" s="27">
        <v>5.8062103601972881</v>
      </c>
      <c r="EJ31" s="27">
        <v>-73.952574851533683</v>
      </c>
      <c r="EK31" s="27">
        <v>12.300489594252239</v>
      </c>
      <c r="EL31" s="27">
        <v>19.316693108427167</v>
      </c>
      <c r="EM31" s="27">
        <v>-6.90792874739528</v>
      </c>
      <c r="EN31" s="27">
        <v>393.59874961746851</v>
      </c>
      <c r="EO31" s="27">
        <v>2.5599925766279088</v>
      </c>
      <c r="EP31" s="27">
        <v>581.2850380240393</v>
      </c>
      <c r="EQ31" s="27">
        <v>598.735312112884</v>
      </c>
      <c r="ER31" s="27">
        <v>2.2957349415870492</v>
      </c>
      <c r="ES31" s="27">
        <v>590.07843024689828</v>
      </c>
      <c r="ET31" s="27">
        <v>19.632957997417744</v>
      </c>
      <c r="EU31" s="27">
        <v>641.6106149402234</v>
      </c>
      <c r="EV31" s="27">
        <v>641.61061494022329</v>
      </c>
      <c r="EW31" s="27">
        <v>10.784508328213354</v>
      </c>
      <c r="EX31" s="27">
        <v>-7.0007952550760848</v>
      </c>
      <c r="EY31" s="27">
        <v>522.319304449122</v>
      </c>
      <c r="EZ31" s="27">
        <v>-7.0842012562004077</v>
      </c>
      <c r="FA31" s="27">
        <v>485.93267386210664</v>
      </c>
      <c r="FB31" s="27">
        <v>562.56382031538408</v>
      </c>
      <c r="FC31" s="27">
        <v>-16.071417471210225</v>
      </c>
      <c r="FD31" s="27">
        <v>-81.952574851533683</v>
      </c>
      <c r="FE31" s="27">
        <v>9758.8808654018194</v>
      </c>
      <c r="FF31" s="27">
        <v>141.26320909601176</v>
      </c>
      <c r="FG31" s="27">
        <v>10.642612038140298</v>
      </c>
      <c r="FH31" s="27">
        <v>711.15624074707034</v>
      </c>
      <c r="FI31" s="27">
        <v>15.25</v>
      </c>
      <c r="FJ31" s="27">
        <v>11.918070444896671</v>
      </c>
      <c r="FK31" s="27">
        <v>16.129604949180123</v>
      </c>
      <c r="FL31" s="27">
        <v>4.1499999999999879</v>
      </c>
      <c r="FM31" s="27">
        <v>-4.3931295001975403</v>
      </c>
      <c r="FN31" s="27">
        <v>61.097632078605436</v>
      </c>
      <c r="FO31" s="27">
        <v>6.3124600702067895</v>
      </c>
      <c r="FP31" s="27">
        <v>3.1499999999999875</v>
      </c>
      <c r="FQ31" s="27">
        <v>59.369193402554671</v>
      </c>
      <c r="FR31" s="27">
        <v>5</v>
      </c>
      <c r="FS31" s="27">
        <v>1.7500000000000036E-2</v>
      </c>
      <c r="FT31" s="27">
        <v>-0.13165148434043064</v>
      </c>
      <c r="FU31" s="27">
        <v>1.7743506727517253</v>
      </c>
      <c r="FV31" s="27">
        <v>2.1000000000000005</v>
      </c>
      <c r="FW31" s="27">
        <v>1.1095041614015522</v>
      </c>
      <c r="FX31" s="27">
        <v>-11.023820737463017</v>
      </c>
      <c r="FY31" s="27">
        <v>1.8243506727517254</v>
      </c>
      <c r="FZ31" s="27">
        <v>-0.12950000000000075</v>
      </c>
      <c r="GA31" s="27">
        <v>2.1762812855248796</v>
      </c>
      <c r="GB31" s="27">
        <v>-3.6422720608941752</v>
      </c>
      <c r="GC31" s="27">
        <v>24.788912959626742</v>
      </c>
      <c r="GD31" s="27">
        <v>50.226349542227041</v>
      </c>
      <c r="GE31" s="27">
        <v>0.15950321400000014</v>
      </c>
      <c r="GF31" s="27">
        <v>450.65950629626587</v>
      </c>
      <c r="GG31" s="27">
        <v>60.713178281770119</v>
      </c>
      <c r="GH31" s="27">
        <v>450.2595062962659</v>
      </c>
      <c r="GI31" s="27">
        <v>2.3584948366327683</v>
      </c>
      <c r="GJ31" s="27">
        <v>24.788912893949224</v>
      </c>
      <c r="GK31" s="27">
        <v>6.7433567173515927</v>
      </c>
      <c r="GL31" s="27">
        <v>-0.42496434408474826</v>
      </c>
      <c r="GM31" s="27">
        <v>-7.3110243141828457E-3</v>
      </c>
      <c r="GN31" s="27">
        <v>1.701717922615323</v>
      </c>
      <c r="GO31" s="27">
        <v>303.48293230173005</v>
      </c>
      <c r="GP31" s="27">
        <v>5</v>
      </c>
      <c r="GQ31" s="27">
        <v>0.17936181326111433</v>
      </c>
      <c r="GR31" s="27">
        <v>622.6606732366763</v>
      </c>
      <c r="GS31" s="27">
        <v>28.62349666806475</v>
      </c>
      <c r="GT31" s="27">
        <v>1.7500000074505861E-2</v>
      </c>
      <c r="GU31" s="27">
        <v>0.15950321432650119</v>
      </c>
      <c r="GV31" s="27">
        <v>-81.952574851533683</v>
      </c>
      <c r="GW31" s="27">
        <v>0.22121381538263632</v>
      </c>
      <c r="GX31" s="27">
        <v>19.392099153787722</v>
      </c>
      <c r="GY31" s="27">
        <v>26.464402825648769</v>
      </c>
      <c r="GZ31" s="27">
        <v>0.35193061277315429</v>
      </c>
      <c r="HA31" s="27">
        <v>0.44193061277315426</v>
      </c>
      <c r="HB31" s="27">
        <v>23.304590716562057</v>
      </c>
      <c r="HC31" s="27">
        <v>0.15486929147199605</v>
      </c>
      <c r="HD31" s="27">
        <v>0.15486929147199605</v>
      </c>
      <c r="HE31" s="27">
        <v>2.1462204862836569</v>
      </c>
      <c r="HF31" s="27">
        <v>2.1462204862836568E-2</v>
      </c>
      <c r="HG31" s="27">
        <v>-0.10731102431418285</v>
      </c>
      <c r="HH31" s="27">
        <v>-9.7311024314182856E-2</v>
      </c>
      <c r="HI31" s="27">
        <v>-0.20364587323780864</v>
      </c>
      <c r="HJ31" s="27">
        <v>2.2373675497370504</v>
      </c>
      <c r="HK31" s="27">
        <v>-6.9599999999999926E-2</v>
      </c>
      <c r="HL31" s="27">
        <v>5.0400000000000056E-2</v>
      </c>
      <c r="HM31" s="27">
        <v>27.298066281862322</v>
      </c>
      <c r="HN31" s="27">
        <v>27.190817381669721</v>
      </c>
      <c r="HO31" s="27">
        <v>623.25067323667633</v>
      </c>
      <c r="HP31" s="27">
        <v>1257.9786282714406</v>
      </c>
      <c r="HQ31" s="27">
        <v>1310.1630108813595</v>
      </c>
      <c r="HR31" s="27">
        <v>630.00117475283275</v>
      </c>
      <c r="HS31" s="27">
        <v>632.00117475283275</v>
      </c>
      <c r="HT31" s="27">
        <v>674.34239422328483</v>
      </c>
      <c r="HU31" s="27">
        <v>678.9021850181831</v>
      </c>
      <c r="HV31" s="27">
        <v>626.17118940017247</v>
      </c>
      <c r="HW31" s="27">
        <v>-4.7601365182642894</v>
      </c>
      <c r="HX31" s="27">
        <v>1.0499999999999874</v>
      </c>
      <c r="HY31" s="27">
        <v>-65.866868853778698</v>
      </c>
      <c r="HZ31" s="27">
        <v>584.2005057933336</v>
      </c>
      <c r="IA31" s="27">
        <v>594.98988484896631</v>
      </c>
      <c r="IB31" s="27">
        <v>5.8325033624170644</v>
      </c>
      <c r="IC31" s="27">
        <v>5.2689874690173371</v>
      </c>
      <c r="ID31" s="27">
        <v>76.23630777454359</v>
      </c>
      <c r="IE31" s="27">
        <v>594.70891228954656</v>
      </c>
      <c r="IF31" s="27">
        <v>88.423541296776989</v>
      </c>
      <c r="IG31" s="27">
        <v>0.22749505</v>
      </c>
      <c r="IH31" s="27">
        <v>419.869169512957</v>
      </c>
      <c r="II31" s="27">
        <v>-11.982508056623772</v>
      </c>
      <c r="IJ31" s="27">
        <v>370.65378937737586</v>
      </c>
      <c r="IK31" s="27">
        <v>18.110797872519935</v>
      </c>
      <c r="IL31" s="27">
        <v>387.52839766017706</v>
      </c>
      <c r="IM31" s="27">
        <v>370.65378937737586</v>
      </c>
      <c r="IN31" s="27">
        <v>-32.933434426889349</v>
      </c>
      <c r="IO31" s="27">
        <v>-30.933434426889349</v>
      </c>
      <c r="IP31" s="27">
        <v>375.76170608753898</v>
      </c>
      <c r="IQ31" s="27">
        <v>-2.5115221747003305</v>
      </c>
      <c r="IR31" s="27">
        <v>405.58125767409229</v>
      </c>
      <c r="IS31" s="27">
        <v>32.029882546222673</v>
      </c>
      <c r="IT31" s="27">
        <v>19.316693108427057</v>
      </c>
      <c r="IU31" s="27">
        <v>-10.242079059548052</v>
      </c>
      <c r="IV31" s="27">
        <v>-10.242079059548052</v>
      </c>
      <c r="IW31" s="27">
        <v>361.44003205191922</v>
      </c>
      <c r="IX31" s="27">
        <v>364.90674110780361</v>
      </c>
      <c r="IY31" s="27">
        <v>-2.7499499999999766</v>
      </c>
      <c r="IZ31" s="27">
        <v>-36.422720608941752</v>
      </c>
      <c r="JA31" s="27">
        <v>1.2993788896463889</v>
      </c>
      <c r="JB31" s="27">
        <v>3.0610819547800983</v>
      </c>
      <c r="JC31" s="27">
        <v>16.202781787239822</v>
      </c>
      <c r="JD31" s="27">
        <v>15.737041667363281</v>
      </c>
      <c r="JE31" s="27">
        <v>-5.3909238203979797</v>
      </c>
      <c r="JF31" s="27">
        <v>184.89463141920837</v>
      </c>
      <c r="JG31" s="27">
        <v>628.09584998063644</v>
      </c>
      <c r="JH31" s="27">
        <v>627.57418276292731</v>
      </c>
      <c r="JI31" s="27">
        <v>613.80929524674207</v>
      </c>
      <c r="JJ31" s="27">
        <v>608.38652766914527</v>
      </c>
      <c r="JK31" s="27">
        <v>556.735312112884</v>
      </c>
      <c r="JL31" s="27">
        <v>613.16456391910901</v>
      </c>
      <c r="JM31" s="27">
        <v>3.0590761796020192</v>
      </c>
      <c r="JN31" s="27">
        <v>17.97642393507348</v>
      </c>
      <c r="JO31" s="27">
        <v>624.77993881295663</v>
      </c>
      <c r="JP31" s="27">
        <v>18.241016894385847</v>
      </c>
      <c r="JQ31" s="27">
        <v>18.241016894385847</v>
      </c>
      <c r="JR31" s="27">
        <v>592.49612247383516</v>
      </c>
      <c r="JS31" s="27">
        <v>2127.4029076524466</v>
      </c>
      <c r="JT31" s="27">
        <v>1484.9283325807774</v>
      </c>
      <c r="JU31" s="27">
        <v>674.87806306881293</v>
      </c>
      <c r="JV31" s="27">
        <v>675.67556216061166</v>
      </c>
      <c r="JW31" s="27">
        <v>27.750629600311665</v>
      </c>
      <c r="JX31" s="27">
        <v>50.673646271313224</v>
      </c>
      <c r="JY31" s="27">
        <v>22.750629600311665</v>
      </c>
      <c r="JZ31" s="27">
        <v>-0.9976098232416305</v>
      </c>
      <c r="KA31" s="27">
        <v>50.186349542227042</v>
      </c>
      <c r="KB31" s="27">
        <v>-35.98868955047606</v>
      </c>
      <c r="KC31" s="27">
        <v>18.241056490572863</v>
      </c>
      <c r="KD31" s="27">
        <v>196.93251189159909</v>
      </c>
      <c r="KE31" s="27">
        <v>18.241056490572863</v>
      </c>
      <c r="KF31" s="27">
        <v>-194.26359889984124</v>
      </c>
      <c r="KG31" s="27">
        <v>68.696223247094196</v>
      </c>
      <c r="KH31" s="27">
        <v>49.142251571091464</v>
      </c>
      <c r="KI31" s="27">
        <v>1.2297184596100377</v>
      </c>
      <c r="KJ31" s="27">
        <v>1.1187058402614127</v>
      </c>
      <c r="KK31" s="27">
        <v>303.58293230173007</v>
      </c>
      <c r="KL31" s="27">
        <v>252.12368987849905</v>
      </c>
      <c r="KM31" s="27">
        <v>379.68394587078791</v>
      </c>
      <c r="KN31" s="27">
        <v>510.9021850181831</v>
      </c>
      <c r="KO31" s="27">
        <v>791.20902870348277</v>
      </c>
      <c r="KP31" s="27">
        <v>1417.5052330979534</v>
      </c>
      <c r="KQ31" s="27">
        <v>42.570448152561191</v>
      </c>
      <c r="KR31" s="27">
        <v>43.953987717519432</v>
      </c>
      <c r="KS31" s="27">
        <v>-6.5866868853778699</v>
      </c>
      <c r="KT31" s="27">
        <v>-8.755693396496385</v>
      </c>
      <c r="KU31" s="27">
        <v>-8.755693396496385</v>
      </c>
      <c r="KV31" s="27">
        <v>377.03933165745917</v>
      </c>
      <c r="KW31" s="27">
        <v>-6.5866868853778699</v>
      </c>
      <c r="KX31" s="27">
        <v>-6.1427198254862532</v>
      </c>
      <c r="KY31" s="27">
        <v>22.749504999999999</v>
      </c>
      <c r="KZ31" s="27">
        <v>12.567396233943644</v>
      </c>
      <c r="LA31" s="27">
        <v>362.06620614559449</v>
      </c>
      <c r="LB31" s="27">
        <v>363.46662680198972</v>
      </c>
      <c r="LC31" s="27">
        <v>9.249524999999986</v>
      </c>
      <c r="LD31" s="27">
        <v>-8.5172075411059893</v>
      </c>
      <c r="LE31" s="27">
        <v>-14.858588064490993</v>
      </c>
      <c r="LF31" s="27">
        <v>81.27112831067663</v>
      </c>
      <c r="LG31" s="27">
        <v>16.129604949180123</v>
      </c>
      <c r="LH31" s="27">
        <v>9.0393788896463896</v>
      </c>
      <c r="LI31" s="27">
        <v>15.70278178723982</v>
      </c>
      <c r="LJ31" s="27">
        <v>15.93415468046388</v>
      </c>
      <c r="LK31" s="27">
        <v>31.929882546222672</v>
      </c>
      <c r="LL31" s="27">
        <v>581.2850380240393</v>
      </c>
      <c r="LM31" s="27">
        <v>-0.20250338186331357</v>
      </c>
      <c r="LN31" s="27">
        <v>91.056801522354377</v>
      </c>
      <c r="LO31" s="27">
        <v>5.6695716105923335</v>
      </c>
      <c r="LP31" s="27">
        <v>5.6695716105923335</v>
      </c>
      <c r="LQ31" s="27">
        <v>30.866431929305925</v>
      </c>
      <c r="LR31" s="27">
        <v>-149.82306041107185</v>
      </c>
      <c r="LS31" s="27">
        <v>0.12877301610755723</v>
      </c>
      <c r="LT31" s="27">
        <v>23.749504999999999</v>
      </c>
      <c r="LU31" s="27">
        <v>5.2863507172769371</v>
      </c>
      <c r="LV31" s="28">
        <v>8.4919986531011631</v>
      </c>
      <c r="LW31" s="28">
        <v>2.9790761796020191</v>
      </c>
      <c r="LX31" s="28">
        <v>8.7390373142277866</v>
      </c>
      <c r="LY31" s="28">
        <v>3.722378889646389</v>
      </c>
      <c r="LZ31" s="28">
        <v>0.99999999999999933</v>
      </c>
      <c r="MA31" s="28">
        <v>382.3349115764172</v>
      </c>
      <c r="MB31" s="28">
        <v>57.349372738489514</v>
      </c>
      <c r="MC31" s="28">
        <v>1.0312002309588693</v>
      </c>
      <c r="MD31" s="28">
        <v>453.31395692308712</v>
      </c>
      <c r="ME31" s="28">
        <v>81.502772302123063</v>
      </c>
      <c r="MF31" s="28">
        <v>81.27112831067663</v>
      </c>
      <c r="MG31" s="28">
        <v>5.6793788896463893</v>
      </c>
      <c r="MH31" s="28">
        <v>-22.387440140611023</v>
      </c>
      <c r="MI31" s="28">
        <v>81.021083587378072</v>
      </c>
      <c r="MJ31" s="28">
        <v>0.66386244034629394</v>
      </c>
      <c r="MK31" s="28">
        <v>70.722553534722493</v>
      </c>
      <c r="ML31" s="28">
        <v>73.842143203959296</v>
      </c>
      <c r="MM31" s="28">
        <v>73.900368647241919</v>
      </c>
      <c r="MN31" s="28">
        <v>566.735312112884</v>
      </c>
      <c r="MO31" s="28">
        <v>641.87424019371974</v>
      </c>
      <c r="MP31" s="28">
        <v>16.729271676918376</v>
      </c>
      <c r="MQ31" s="28">
        <v>-1.1581155763559066</v>
      </c>
      <c r="MR31" s="28">
        <v>15.903699957812485</v>
      </c>
      <c r="MS31" s="28">
        <v>64.127010027401312</v>
      </c>
      <c r="MT31" s="28">
        <v>31.402213639978619</v>
      </c>
      <c r="MU31" s="28">
        <v>6.7491572367475119E-2</v>
      </c>
      <c r="MV31" s="28">
        <v>1.7943506727517253</v>
      </c>
      <c r="MW31" s="28">
        <v>36.422720608941752</v>
      </c>
      <c r="MX31" s="28">
        <v>2.1459080565297985</v>
      </c>
      <c r="MY31" s="28">
        <v>0.11500000208616201</v>
      </c>
      <c r="MZ31" s="28">
        <v>1.8868586730225425</v>
      </c>
      <c r="NA31" s="28">
        <v>1.3963773593270636E-2</v>
      </c>
      <c r="NB31" s="28">
        <v>67.053801215701739</v>
      </c>
      <c r="NC31" s="28">
        <v>56.762979845374034</v>
      </c>
      <c r="ND31" s="28">
        <v>0.76052414193619133</v>
      </c>
      <c r="NE31" s="28">
        <v>11.336092124593929</v>
      </c>
    </row>
    <row r="32" spans="1:369" x14ac:dyDescent="0.25">
      <c r="A32" s="1"/>
      <c r="B32" s="26">
        <v>46478</v>
      </c>
      <c r="C32" s="27">
        <v>24.750247214588097</v>
      </c>
      <c r="D32" s="27">
        <v>27.095765278808901</v>
      </c>
      <c r="E32" s="27">
        <v>42.390959790924789</v>
      </c>
      <c r="F32" s="27">
        <v>42.390959790924789</v>
      </c>
      <c r="G32" s="27">
        <v>26.795084219654697</v>
      </c>
      <c r="H32" s="27">
        <v>15.669057737321999</v>
      </c>
      <c r="I32" s="27">
        <v>38.984363315362529</v>
      </c>
      <c r="J32" s="27">
        <v>170.92905791533812</v>
      </c>
      <c r="K32" s="27">
        <v>174.22501690307476</v>
      </c>
      <c r="L32" s="27">
        <v>25.592086231566512</v>
      </c>
      <c r="M32" s="27">
        <v>34.930289451813159</v>
      </c>
      <c r="N32" s="27">
        <v>25.375265925358697</v>
      </c>
      <c r="O32" s="27">
        <v>23.684225853427883</v>
      </c>
      <c r="P32" s="27">
        <v>23.684225853427883</v>
      </c>
      <c r="Q32" s="27">
        <v>2.4596309938696721</v>
      </c>
      <c r="R32" s="27">
        <v>2.5336021389354633</v>
      </c>
      <c r="S32" s="27">
        <v>3.3499999999999992</v>
      </c>
      <c r="T32" s="27">
        <v>4.049999999999998</v>
      </c>
      <c r="U32" s="27">
        <v>-11.144603458769339</v>
      </c>
      <c r="V32" s="27">
        <v>-7.4959161493343807</v>
      </c>
      <c r="W32" s="27">
        <v>-0.12151613728145212</v>
      </c>
      <c r="X32" s="27">
        <v>1184.2504432430499</v>
      </c>
      <c r="Y32" s="27">
        <v>1.9333656434231856</v>
      </c>
      <c r="Z32" s="27">
        <v>1.8591238302726634</v>
      </c>
      <c r="AA32" s="27">
        <v>1.1930490867257135</v>
      </c>
      <c r="AB32" s="27">
        <v>1.1930490867257135</v>
      </c>
      <c r="AC32" s="27">
        <v>1.1226801172458449</v>
      </c>
      <c r="AD32" s="27">
        <v>1.1226801172458449</v>
      </c>
      <c r="AE32" s="27">
        <v>23.038670240129743</v>
      </c>
      <c r="AF32" s="27">
        <v>27.038670240129743</v>
      </c>
      <c r="AG32" s="27">
        <v>0.15966748526457089</v>
      </c>
      <c r="AH32" s="27">
        <v>-60.95844840670388</v>
      </c>
      <c r="AI32" s="27">
        <v>3.5914795416883187</v>
      </c>
      <c r="AJ32" s="27">
        <v>3.1491238302726634</v>
      </c>
      <c r="AK32" s="27">
        <v>53.918095314776203</v>
      </c>
      <c r="AL32" s="27">
        <v>1.8791238302726634</v>
      </c>
      <c r="AM32" s="27">
        <v>-0.19314228571428613</v>
      </c>
      <c r="AN32" s="27">
        <v>-7.7461508841973364E-2</v>
      </c>
      <c r="AO32" s="27">
        <v>-0.23253670616463426</v>
      </c>
      <c r="AP32" s="27">
        <v>-0.22948803048287272</v>
      </c>
      <c r="AQ32" s="27">
        <v>-1.0730596348875758</v>
      </c>
      <c r="AR32" s="27">
        <v>16.715992476190472</v>
      </c>
      <c r="AS32" s="27">
        <v>-0.18996203677839701</v>
      </c>
      <c r="AT32" s="27">
        <v>26.243832947410432</v>
      </c>
      <c r="AU32" s="27">
        <v>0.10735902666666644</v>
      </c>
      <c r="AV32" s="27">
        <v>-5.8126085942993892E-2</v>
      </c>
      <c r="AW32" s="27">
        <v>-0.16344324032396729</v>
      </c>
      <c r="AX32" s="27">
        <v>0.10365857922154231</v>
      </c>
      <c r="AY32" s="27">
        <v>1.8459886396918865</v>
      </c>
      <c r="AZ32" s="27">
        <v>-11.175978130813267</v>
      </c>
      <c r="BA32" s="27">
        <v>1.9682631344511139</v>
      </c>
      <c r="BB32" s="27">
        <v>-0.1577672115095724</v>
      </c>
      <c r="BC32" s="27">
        <v>9.2710104523495271</v>
      </c>
      <c r="BD32" s="27">
        <v>68.872727334686545</v>
      </c>
      <c r="BE32" s="27">
        <v>437.34217727990807</v>
      </c>
      <c r="BF32" s="27">
        <v>-1.0730596348875758</v>
      </c>
      <c r="BG32" s="27">
        <v>3.0793538858288612</v>
      </c>
      <c r="BH32" s="27">
        <v>2.5654424746010824</v>
      </c>
      <c r="BI32" s="27">
        <v>14.012486544649825</v>
      </c>
      <c r="BJ32" s="27">
        <v>16.28947455779085</v>
      </c>
      <c r="BK32" s="27">
        <v>198.00445129591279</v>
      </c>
      <c r="BL32" s="27">
        <v>-0.1877672115095724</v>
      </c>
      <c r="BM32" s="27">
        <v>53.888460016910997</v>
      </c>
      <c r="BN32" s="27">
        <v>2.0719217136726562</v>
      </c>
      <c r="BO32" s="27">
        <v>-3.9130730625506829E-2</v>
      </c>
      <c r="BP32" s="27">
        <v>-0.19814228571428613</v>
      </c>
      <c r="BQ32" s="27">
        <v>89.013502312050278</v>
      </c>
      <c r="BR32" s="27">
        <v>1.9167868742857141</v>
      </c>
      <c r="BS32" s="27">
        <v>-0.10110727303909105</v>
      </c>
      <c r="BT32" s="27">
        <v>-48.921002994316069</v>
      </c>
      <c r="BU32" s="27">
        <v>-5.0434260060998177</v>
      </c>
      <c r="BV32" s="27">
        <v>436.99217727990805</v>
      </c>
      <c r="BW32" s="27">
        <v>68.301377440595729</v>
      </c>
      <c r="BX32" s="27">
        <v>10.631083293487668</v>
      </c>
      <c r="BY32" s="27">
        <v>538.99177159638964</v>
      </c>
      <c r="BZ32" s="27">
        <v>16.749999999999993</v>
      </c>
      <c r="CA32" s="27">
        <v>364.68740308216121</v>
      </c>
      <c r="CB32" s="27">
        <v>-7.9178701549245094</v>
      </c>
      <c r="CC32" s="27">
        <v>-21.001691768882388</v>
      </c>
      <c r="CD32" s="27">
        <v>-10.074913278899835</v>
      </c>
      <c r="CE32" s="27">
        <v>-21.103521602326346</v>
      </c>
      <c r="CF32" s="27">
        <v>78.154429014249786</v>
      </c>
      <c r="CG32" s="27">
        <v>78.154429014249786</v>
      </c>
      <c r="CH32" s="27">
        <v>77.281277219309743</v>
      </c>
      <c r="CI32" s="27">
        <v>333.0353103789019</v>
      </c>
      <c r="CJ32" s="27">
        <v>78.154429014249786</v>
      </c>
      <c r="CK32" s="27">
        <v>66.1629429514457</v>
      </c>
      <c r="CL32" s="27">
        <v>509.35625520573336</v>
      </c>
      <c r="CM32" s="27">
        <v>464.35625520573336</v>
      </c>
      <c r="CN32" s="27">
        <v>17.849999999999994</v>
      </c>
      <c r="CO32" s="27">
        <v>-9.9386402851456364</v>
      </c>
      <c r="CP32" s="27">
        <v>362.73461986290903</v>
      </c>
      <c r="CQ32" s="27">
        <v>6.8150627849218477</v>
      </c>
      <c r="CR32" s="27">
        <v>415.46766069122566</v>
      </c>
      <c r="CS32" s="27">
        <v>4.7722500801086252</v>
      </c>
      <c r="CT32" s="27">
        <v>9.956338672347286</v>
      </c>
      <c r="CU32" s="27">
        <v>633.851766771813</v>
      </c>
      <c r="CV32" s="27">
        <v>19.351777068854691</v>
      </c>
      <c r="CW32" s="27">
        <v>613.3850830982658</v>
      </c>
      <c r="CX32" s="27">
        <v>-0.19814228571428613</v>
      </c>
      <c r="CY32" s="27">
        <v>1.5536435342611576</v>
      </c>
      <c r="CZ32" s="27">
        <v>-5.0500000000030425E-4</v>
      </c>
      <c r="DA32" s="27">
        <v>1.7691238302726633</v>
      </c>
      <c r="DB32" s="27">
        <v>2.1160214408871529</v>
      </c>
      <c r="DC32" s="27">
        <v>3.2200000000000051</v>
      </c>
      <c r="DD32" s="27">
        <v>3.1499999999999879</v>
      </c>
      <c r="DE32" s="27">
        <v>1.9719217136726561</v>
      </c>
      <c r="DF32" s="27">
        <v>-4.6699999999997343E-3</v>
      </c>
      <c r="DG32" s="27">
        <v>3.1500000000000079</v>
      </c>
      <c r="DH32" s="27">
        <v>3.1199999999999952</v>
      </c>
      <c r="DI32" s="27">
        <v>35.55396829945704</v>
      </c>
      <c r="DJ32" s="27">
        <v>35.921931610811811</v>
      </c>
      <c r="DK32" s="27">
        <v>359.21931610811816</v>
      </c>
      <c r="DL32" s="27">
        <v>206.75314840027929</v>
      </c>
      <c r="DM32" s="27">
        <v>36.046149566436455</v>
      </c>
      <c r="DN32" s="27">
        <v>631.71808774029671</v>
      </c>
      <c r="DO32" s="27">
        <v>-11.023524745547594</v>
      </c>
      <c r="DP32" s="27">
        <v>370.91638859856721</v>
      </c>
      <c r="DQ32" s="27">
        <v>363.24874586392161</v>
      </c>
      <c r="DR32" s="27">
        <v>562.49123619241868</v>
      </c>
      <c r="DS32" s="27">
        <v>637.58034946973237</v>
      </c>
      <c r="DT32" s="27">
        <v>633.85176677181289</v>
      </c>
      <c r="DU32" s="27">
        <v>631.24938693519368</v>
      </c>
      <c r="DV32" s="27">
        <v>669.75016859435107</v>
      </c>
      <c r="DW32" s="27">
        <v>8.1219164737052161</v>
      </c>
      <c r="DX32" s="27">
        <v>7.8703428571428455</v>
      </c>
      <c r="DY32" s="27">
        <v>18.175632651755652</v>
      </c>
      <c r="DZ32" s="27">
        <v>0.2243465631772138</v>
      </c>
      <c r="EA32" s="27">
        <v>685.75016859435107</v>
      </c>
      <c r="EB32" s="27">
        <v>23.243832947410432</v>
      </c>
      <c r="EC32" s="27">
        <v>19.767584632911927</v>
      </c>
      <c r="ED32" s="27">
        <v>9.6690577373219995</v>
      </c>
      <c r="EE32" s="27">
        <v>-42.104948527575395</v>
      </c>
      <c r="EF32" s="27">
        <v>-4.7724570358421605</v>
      </c>
      <c r="EG32" s="27">
        <v>16.054313879571659</v>
      </c>
      <c r="EH32" s="27">
        <v>10.133557828789829</v>
      </c>
      <c r="EI32" s="27">
        <v>10.186723922351909</v>
      </c>
      <c r="EJ32" s="27">
        <v>-84.20989705515079</v>
      </c>
      <c r="EK32" s="27">
        <v>12.300489594252234</v>
      </c>
      <c r="EL32" s="27">
        <v>18.3859012077797</v>
      </c>
      <c r="EM32" s="27">
        <v>-6.9379634318996395</v>
      </c>
      <c r="EN32" s="27">
        <v>393.85041399710843</v>
      </c>
      <c r="EO32" s="27">
        <v>2.5600251587662854</v>
      </c>
      <c r="EP32" s="27">
        <v>619.59996370498095</v>
      </c>
      <c r="EQ32" s="27">
        <v>636.01335388773839</v>
      </c>
      <c r="ER32" s="27">
        <v>4.404372450477064</v>
      </c>
      <c r="ES32" s="27">
        <v>602.93029941761699</v>
      </c>
      <c r="ET32" s="27">
        <v>19.509048957958512</v>
      </c>
      <c r="EU32" s="27">
        <v>639.18228042805515</v>
      </c>
      <c r="EV32" s="27">
        <v>639.18228042805515</v>
      </c>
      <c r="EW32" s="27">
        <v>9.9313927520785494</v>
      </c>
      <c r="EX32" s="27">
        <v>-7.2387039228682459</v>
      </c>
      <c r="EY32" s="27">
        <v>520.84238372737536</v>
      </c>
      <c r="EZ32" s="27">
        <v>-7.318895954072687</v>
      </c>
      <c r="FA32" s="27">
        <v>492.41327256621992</v>
      </c>
      <c r="FB32" s="27">
        <v>598.58568873619947</v>
      </c>
      <c r="FC32" s="27">
        <v>-16.058126085942995</v>
      </c>
      <c r="FD32" s="27">
        <v>-92.20989705515079</v>
      </c>
      <c r="FE32" s="27">
        <v>9793.8347362985442</v>
      </c>
      <c r="FF32" s="27">
        <v>139.67253075227342</v>
      </c>
      <c r="FG32" s="27">
        <v>10.632092214171081</v>
      </c>
      <c r="FH32" s="27">
        <v>711.96968988909043</v>
      </c>
      <c r="FI32" s="27">
        <v>15.25</v>
      </c>
      <c r="FJ32" s="27">
        <v>11.915365660356203</v>
      </c>
      <c r="FK32" s="27">
        <v>16.169057737321999</v>
      </c>
      <c r="FL32" s="27">
        <v>4.1499999999999737</v>
      </c>
      <c r="FM32" s="27">
        <v>-4.4599740009871534</v>
      </c>
      <c r="FN32" s="27">
        <v>61.090787000738935</v>
      </c>
      <c r="FO32" s="27">
        <v>6.0737844474930407</v>
      </c>
      <c r="FP32" s="27">
        <v>3.1499999999999737</v>
      </c>
      <c r="FQ32" s="27">
        <v>59.061415795197242</v>
      </c>
      <c r="FR32" s="27">
        <v>5</v>
      </c>
      <c r="FS32" s="27">
        <v>1.7500000000000054E-2</v>
      </c>
      <c r="FT32" s="27">
        <v>-0.12966748526457089</v>
      </c>
      <c r="FU32" s="27">
        <v>1.9691238302726635</v>
      </c>
      <c r="FV32" s="27">
        <v>2.1000000000000005</v>
      </c>
      <c r="FW32" s="27">
        <v>1.1095041614015522</v>
      </c>
      <c r="FX32" s="27">
        <v>-11.023524745547594</v>
      </c>
      <c r="FY32" s="27">
        <v>2.0191238302726635</v>
      </c>
      <c r="FZ32" s="27">
        <v>-0.22934122809523705</v>
      </c>
      <c r="GA32" s="27">
        <v>2.1648509993532534</v>
      </c>
      <c r="GB32" s="27">
        <v>-3.560540092482011</v>
      </c>
      <c r="GC32" s="27">
        <v>24.600691047499414</v>
      </c>
      <c r="GD32" s="27">
        <v>50.225363085651118</v>
      </c>
      <c r="GE32" s="27">
        <v>0.15799546857142877</v>
      </c>
      <c r="GF32" s="27">
        <v>450.35405853216145</v>
      </c>
      <c r="GG32" s="27">
        <v>60.643275020547996</v>
      </c>
      <c r="GH32" s="27">
        <v>449.95405853216147</v>
      </c>
      <c r="GI32" s="27">
        <v>2.3200398247372185</v>
      </c>
      <c r="GJ32" s="27">
        <v>24.60063389619506</v>
      </c>
      <c r="GK32" s="27">
        <v>6.5021335093947066</v>
      </c>
      <c r="GL32" s="27">
        <v>-1.4375479209366679</v>
      </c>
      <c r="GM32" s="27">
        <v>-7.2994319845943317E-3</v>
      </c>
      <c r="GN32" s="27">
        <v>1.6200918657308585</v>
      </c>
      <c r="GO32" s="27">
        <v>304.35783820462973</v>
      </c>
      <c r="GP32" s="27">
        <v>5</v>
      </c>
      <c r="GQ32" s="27">
        <v>0.17772550524077269</v>
      </c>
      <c r="GR32" s="27">
        <v>622.67377571806901</v>
      </c>
      <c r="GS32" s="27">
        <v>28.420309370944373</v>
      </c>
      <c r="GT32" s="27">
        <v>1.7500000074505893E-2</v>
      </c>
      <c r="GU32" s="27">
        <v>0.15799546804598427</v>
      </c>
      <c r="GV32" s="27">
        <v>-92.20989705515079</v>
      </c>
      <c r="GW32" s="27">
        <v>0.27295052268892356</v>
      </c>
      <c r="GX32" s="27">
        <v>19.542485679862107</v>
      </c>
      <c r="GY32" s="27">
        <v>26.66549977752781</v>
      </c>
      <c r="GZ32" s="27">
        <v>0.14572716908058991</v>
      </c>
      <c r="HA32" s="27">
        <v>0.23572716908058991</v>
      </c>
      <c r="HB32" s="27">
        <v>23.446872025976795</v>
      </c>
      <c r="HC32" s="27">
        <v>0.15487995928582676</v>
      </c>
      <c r="HD32" s="27">
        <v>0.15487995928582676</v>
      </c>
      <c r="HE32" s="27">
        <v>2.1459886396918866</v>
      </c>
      <c r="HF32" s="27">
        <v>2.1459886396918867E-2</v>
      </c>
      <c r="HG32" s="27">
        <v>-0.10729943198459434</v>
      </c>
      <c r="HH32" s="27">
        <v>-9.7299431984594342E-2</v>
      </c>
      <c r="HI32" s="27">
        <v>-0.17151613728145212</v>
      </c>
      <c r="HJ32" s="27">
        <v>2.2384253223323478</v>
      </c>
      <c r="HK32" s="27">
        <v>-3.7088095238095239E-2</v>
      </c>
      <c r="HL32" s="27">
        <v>8.2911904761904923E-2</v>
      </c>
      <c r="HM32" s="27">
        <v>27.308456634382356</v>
      </c>
      <c r="HN32" s="27">
        <v>27.227558477361626</v>
      </c>
      <c r="HO32" s="27">
        <v>623.26377571806904</v>
      </c>
      <c r="HP32" s="27">
        <v>1257.439957865726</v>
      </c>
      <c r="HQ32" s="27">
        <v>1309.8535868389386</v>
      </c>
      <c r="HR32" s="27">
        <v>629.91229479892286</v>
      </c>
      <c r="HS32" s="27">
        <v>631.91229479892286</v>
      </c>
      <c r="HT32" s="27">
        <v>674.38883199685563</v>
      </c>
      <c r="HU32" s="27">
        <v>678.94893679623362</v>
      </c>
      <c r="HV32" s="27">
        <v>625.75016859435107</v>
      </c>
      <c r="HW32" s="27">
        <v>5.4992183408426172</v>
      </c>
      <c r="HX32" s="27">
        <v>1.0499999999999734</v>
      </c>
      <c r="HY32" s="27">
        <v>-64.95844840670388</v>
      </c>
      <c r="HZ32" s="27">
        <v>627.97529568114044</v>
      </c>
      <c r="IA32" s="27">
        <v>594.80162097807124</v>
      </c>
      <c r="IB32" s="27">
        <v>10.208700446934898</v>
      </c>
      <c r="IC32" s="27">
        <v>11.050927194844594</v>
      </c>
      <c r="ID32" s="27">
        <v>121.34407553024295</v>
      </c>
      <c r="IE32" s="27">
        <v>631.71808774029603</v>
      </c>
      <c r="IF32" s="27">
        <v>129.0402935857627</v>
      </c>
      <c r="IG32" s="27">
        <v>0.22500571428571431</v>
      </c>
      <c r="IH32" s="27">
        <v>419.55191639006193</v>
      </c>
      <c r="II32" s="27">
        <v>-12.003041152807725</v>
      </c>
      <c r="IJ32" s="27">
        <v>370.91638859856727</v>
      </c>
      <c r="IK32" s="27">
        <v>18.115539477670787</v>
      </c>
      <c r="IL32" s="27">
        <v>387.77468465816548</v>
      </c>
      <c r="IM32" s="27">
        <v>370.91638859856727</v>
      </c>
      <c r="IN32" s="27">
        <v>-32.47922420335194</v>
      </c>
      <c r="IO32" s="27">
        <v>-30.47922420335194</v>
      </c>
      <c r="IP32" s="27">
        <v>376.02780530873036</v>
      </c>
      <c r="IQ32" s="27">
        <v>-2.5372866263265523</v>
      </c>
      <c r="IR32" s="27">
        <v>405.85345514991616</v>
      </c>
      <c r="IS32" s="27">
        <v>32.029199695587124</v>
      </c>
      <c r="IT32" s="27">
        <v>18.385901207779657</v>
      </c>
      <c r="IU32" s="27">
        <v>-10.111870361408867</v>
      </c>
      <c r="IV32" s="27">
        <v>-10.111870361408867</v>
      </c>
      <c r="IW32" s="27">
        <v>362.73461986290903</v>
      </c>
      <c r="IX32" s="27">
        <v>366.09308815064696</v>
      </c>
      <c r="IY32" s="27">
        <v>-2.7500142857143093</v>
      </c>
      <c r="IZ32" s="27">
        <v>-35.60540092482011</v>
      </c>
      <c r="JA32" s="27">
        <v>0.89578990601338893</v>
      </c>
      <c r="JB32" s="27">
        <v>3.0617813201696977</v>
      </c>
      <c r="JC32" s="27">
        <v>16.243832947410432</v>
      </c>
      <c r="JD32" s="27">
        <v>16.470147208308244</v>
      </c>
      <c r="JE32" s="27">
        <v>-5.391061589045937</v>
      </c>
      <c r="JF32" s="27">
        <v>190.91565280213263</v>
      </c>
      <c r="JG32" s="27">
        <v>627.64663395490197</v>
      </c>
      <c r="JH32" s="27">
        <v>627.09618161132357</v>
      </c>
      <c r="JI32" s="27">
        <v>613.33603071117693</v>
      </c>
      <c r="JJ32" s="27">
        <v>600.37123298778931</v>
      </c>
      <c r="JK32" s="27">
        <v>594.01335388773839</v>
      </c>
      <c r="JL32" s="27">
        <v>606.26844192740464</v>
      </c>
      <c r="JM32" s="27">
        <v>3.0589384109540623</v>
      </c>
      <c r="JN32" s="27">
        <v>17.767584632911927</v>
      </c>
      <c r="JO32" s="27">
        <v>624.34415143129422</v>
      </c>
      <c r="JP32" s="27">
        <v>18.040436284222608</v>
      </c>
      <c r="JQ32" s="27">
        <v>18.040436284222608</v>
      </c>
      <c r="JR32" s="27">
        <v>629.51168199868641</v>
      </c>
      <c r="JS32" s="27">
        <v>2127.0050345868085</v>
      </c>
      <c r="JT32" s="27">
        <v>1484.9321692656081</v>
      </c>
      <c r="JU32" s="27">
        <v>674.48727175760348</v>
      </c>
      <c r="JV32" s="27">
        <v>675.2364231330879</v>
      </c>
      <c r="JW32" s="27">
        <v>27.749999999999993</v>
      </c>
      <c r="JX32" s="27">
        <v>50.672599620463345</v>
      </c>
      <c r="JY32" s="27">
        <v>22.749999999999993</v>
      </c>
      <c r="JZ32" s="27">
        <v>-0.99618445426169666</v>
      </c>
      <c r="KA32" s="27">
        <v>50.185363085651119</v>
      </c>
      <c r="KB32" s="27">
        <v>-38.010514308384487</v>
      </c>
      <c r="KC32" s="27">
        <v>18.038670240129747</v>
      </c>
      <c r="KD32" s="27">
        <v>186.02513330251273</v>
      </c>
      <c r="KE32" s="27">
        <v>18.038670240129743</v>
      </c>
      <c r="KF32" s="27">
        <v>-202.0930452549525</v>
      </c>
      <c r="KG32" s="27">
        <v>66.788072057252734</v>
      </c>
      <c r="KH32" s="27">
        <v>48.645360856805738</v>
      </c>
      <c r="KI32" s="27">
        <v>1.118248485379052</v>
      </c>
      <c r="KJ32" s="27">
        <v>1.0083219035792512</v>
      </c>
      <c r="KK32" s="27">
        <v>304.45783820462975</v>
      </c>
      <c r="KL32" s="27">
        <v>241.88358924343385</v>
      </c>
      <c r="KM32" s="27">
        <v>364.64901898690135</v>
      </c>
      <c r="KN32" s="27">
        <v>511.94893679623362</v>
      </c>
      <c r="KO32" s="27">
        <v>796.61493241266953</v>
      </c>
      <c r="KP32" s="27">
        <v>1417.3230081303161</v>
      </c>
      <c r="KQ32" s="27">
        <v>42.528368856684324</v>
      </c>
      <c r="KR32" s="27">
        <v>43.910540844526565</v>
      </c>
      <c r="KS32" s="27">
        <v>-6.4958448406703875</v>
      </c>
      <c r="KT32" s="27">
        <v>-8.6659632506824291</v>
      </c>
      <c r="KU32" s="27">
        <v>-8.6659632506824291</v>
      </c>
      <c r="KV32" s="27">
        <v>378.03943338071923</v>
      </c>
      <c r="KW32" s="27">
        <v>-6.4958448406703875</v>
      </c>
      <c r="KX32" s="27">
        <v>-6.0520122230439357</v>
      </c>
      <c r="KY32" s="27">
        <v>22.50057142857143</v>
      </c>
      <c r="KZ32" s="27">
        <v>12.566827708875916</v>
      </c>
      <c r="LA32" s="27">
        <v>363.24874586392161</v>
      </c>
      <c r="LB32" s="27">
        <v>364.46865623618589</v>
      </c>
      <c r="LC32" s="27">
        <v>8.9995714285713948</v>
      </c>
      <c r="LD32" s="27">
        <v>-5.3472571615091118</v>
      </c>
      <c r="LE32" s="27">
        <v>-13.599996305975694</v>
      </c>
      <c r="LF32" s="27">
        <v>81.379030214949523</v>
      </c>
      <c r="LG32" s="27">
        <v>16.169057737321999</v>
      </c>
      <c r="LH32" s="27">
        <v>8.6357899060133896</v>
      </c>
      <c r="LI32" s="27">
        <v>15.74383294741043</v>
      </c>
      <c r="LJ32" s="27">
        <v>15.826150309001415</v>
      </c>
      <c r="LK32" s="27">
        <v>31.929199695587123</v>
      </c>
      <c r="LL32" s="27">
        <v>619.59996370498095</v>
      </c>
      <c r="LM32" s="27">
        <v>-0.35220187365037964</v>
      </c>
      <c r="LN32" s="27">
        <v>89.013502312050278</v>
      </c>
      <c r="LO32" s="27">
        <v>5.5256901575231687</v>
      </c>
      <c r="LP32" s="27">
        <v>5.5256901575231687</v>
      </c>
      <c r="LQ32" s="27">
        <v>30.633190817639225</v>
      </c>
      <c r="LR32" s="27">
        <v>-153.25342712227965</v>
      </c>
      <c r="LS32" s="27">
        <v>-4.7724570358421596</v>
      </c>
      <c r="LT32" s="27">
        <v>23.50057142857143</v>
      </c>
      <c r="LU32" s="27">
        <v>5.3676949528172662</v>
      </c>
      <c r="LV32" s="28">
        <v>8.5725988557834381</v>
      </c>
      <c r="LW32" s="28">
        <v>2.9789384109540622</v>
      </c>
      <c r="LX32" s="28">
        <v>9.8618664016196131</v>
      </c>
      <c r="LY32" s="28">
        <v>3.318789906013389</v>
      </c>
      <c r="LZ32" s="28">
        <v>0.99999999999999922</v>
      </c>
      <c r="MA32" s="28">
        <v>377.0353103789019</v>
      </c>
      <c r="MB32" s="28">
        <v>57.784432231800274</v>
      </c>
      <c r="MC32" s="28">
        <v>1.0312028953233385</v>
      </c>
      <c r="MD32" s="28">
        <v>452.81345211508471</v>
      </c>
      <c r="ME32" s="28">
        <v>81.565100235994365</v>
      </c>
      <c r="MF32" s="28">
        <v>81.379030214949523</v>
      </c>
      <c r="MG32" s="28">
        <v>5.2757899060133893</v>
      </c>
      <c r="MH32" s="28">
        <v>-21.139517254617193</v>
      </c>
      <c r="MI32" s="28">
        <v>80.974352333540153</v>
      </c>
      <c r="MJ32" s="28">
        <v>1.4786848338185343</v>
      </c>
      <c r="MK32" s="28">
        <v>70.876477806992611</v>
      </c>
      <c r="ML32" s="28">
        <v>74.008802083730174</v>
      </c>
      <c r="MM32" s="28">
        <v>73.05986124634326</v>
      </c>
      <c r="MN32" s="28">
        <v>604.01335388773839</v>
      </c>
      <c r="MO32" s="28">
        <v>641.42097227361603</v>
      </c>
      <c r="MP32" s="28">
        <v>16.732014893905177</v>
      </c>
      <c r="MQ32" s="28">
        <v>-1.2035516589649429</v>
      </c>
      <c r="MR32" s="28">
        <v>15.329536200817683</v>
      </c>
      <c r="MS32" s="28">
        <v>64.400986748347009</v>
      </c>
      <c r="MT32" s="28">
        <v>30.50572982693328</v>
      </c>
      <c r="MU32" s="28">
        <v>-3.0254842785419876E-2</v>
      </c>
      <c r="MV32" s="28">
        <v>1.9891238302726635</v>
      </c>
      <c r="MW32" s="28">
        <v>35.60540092482011</v>
      </c>
      <c r="MX32" s="28">
        <v>2.141921713672656</v>
      </c>
      <c r="MY32" s="28">
        <v>0.11500000208616171</v>
      </c>
      <c r="MZ32" s="28">
        <v>1.8882631344511138</v>
      </c>
      <c r="NA32" s="28">
        <v>1.3963773593270586E-2</v>
      </c>
      <c r="NB32" s="28">
        <v>67.274215493736406</v>
      </c>
      <c r="NC32" s="28">
        <v>56.977101555434999</v>
      </c>
      <c r="ND32" s="28">
        <v>0.67102632670560936</v>
      </c>
      <c r="NE32" s="28">
        <v>10.304072220676478</v>
      </c>
    </row>
    <row r="33" spans="1:369" x14ac:dyDescent="0.25">
      <c r="A33" s="1"/>
      <c r="B33" s="26">
        <v>46508</v>
      </c>
      <c r="C33" s="27">
        <v>24.715772688570361</v>
      </c>
      <c r="D33" s="27">
        <v>27.067672544288381</v>
      </c>
      <c r="E33" s="27">
        <v>41.429230903060009</v>
      </c>
      <c r="F33" s="27">
        <v>41.429230903060009</v>
      </c>
      <c r="G33" s="27">
        <v>26.779450230190829</v>
      </c>
      <c r="H33" s="27">
        <v>15.822205335105256</v>
      </c>
      <c r="I33" s="27">
        <v>38.984363315362529</v>
      </c>
      <c r="J33" s="27">
        <v>171.50652094883588</v>
      </c>
      <c r="K33" s="27">
        <v>172.74694996299013</v>
      </c>
      <c r="L33" s="27">
        <v>25.574189667768216</v>
      </c>
      <c r="M33" s="27">
        <v>34.9337863273214</v>
      </c>
      <c r="N33" s="27">
        <v>25.252146009491522</v>
      </c>
      <c r="O33" s="27">
        <v>23.75352688760702</v>
      </c>
      <c r="P33" s="27">
        <v>23.75352688760702</v>
      </c>
      <c r="Q33" s="27">
        <v>2.4601596930493779</v>
      </c>
      <c r="R33" s="27">
        <v>2.5335603634336668</v>
      </c>
      <c r="S33" s="27">
        <v>3.3499999999999992</v>
      </c>
      <c r="T33" s="27">
        <v>4.049999999999998</v>
      </c>
      <c r="U33" s="27">
        <v>-11.007295351842272</v>
      </c>
      <c r="V33" s="27">
        <v>-7.4548932078922601</v>
      </c>
      <c r="W33" s="27">
        <v>-0.11907954031824221</v>
      </c>
      <c r="X33" s="27">
        <v>1179.2003793529584</v>
      </c>
      <c r="Y33" s="27">
        <v>1.9267871199681041</v>
      </c>
      <c r="Z33" s="27">
        <v>1.8642789562068658</v>
      </c>
      <c r="AA33" s="27">
        <v>1.1930490867257135</v>
      </c>
      <c r="AB33" s="27">
        <v>1.1930490867257135</v>
      </c>
      <c r="AC33" s="27">
        <v>1.1227515733149784</v>
      </c>
      <c r="AD33" s="27">
        <v>1.1227515733149784</v>
      </c>
      <c r="AE33" s="27">
        <v>23.008357759204191</v>
      </c>
      <c r="AF33" s="27">
        <v>27.008357759204191</v>
      </c>
      <c r="AG33" s="27">
        <v>0.15955100646960108</v>
      </c>
      <c r="AH33" s="27">
        <v>-59.897659573213517</v>
      </c>
      <c r="AI33" s="27">
        <v>3.5948739668785819</v>
      </c>
      <c r="AJ33" s="27">
        <v>3.1542789562068658</v>
      </c>
      <c r="AK33" s="27">
        <v>54.071049758541299</v>
      </c>
      <c r="AL33" s="27">
        <v>1.8842789562068658</v>
      </c>
      <c r="AM33" s="27">
        <v>-0.17112400000000039</v>
      </c>
      <c r="AN33" s="27">
        <v>-7.7441408707511247E-2</v>
      </c>
      <c r="AO33" s="27">
        <v>-0.2264723037010096</v>
      </c>
      <c r="AP33" s="27">
        <v>-0.22631278624786891</v>
      </c>
      <c r="AQ33" s="27">
        <v>-1.0888327644449469</v>
      </c>
      <c r="AR33" s="27">
        <v>16.695605047619043</v>
      </c>
      <c r="AS33" s="27">
        <v>-0.18021253844834173</v>
      </c>
      <c r="AT33" s="27">
        <v>26.396140801651608</v>
      </c>
      <c r="AU33" s="27">
        <v>9.3071739047618854E-2</v>
      </c>
      <c r="AV33" s="27">
        <v>-6.4990139828602564E-2</v>
      </c>
      <c r="AW33" s="27">
        <v>-0.15527056170355777</v>
      </c>
      <c r="AX33" s="27">
        <v>8.6565874935828013E-2</v>
      </c>
      <c r="AY33" s="27">
        <v>1.8486625582803085</v>
      </c>
      <c r="AZ33" s="27">
        <v>-11.191047786585969</v>
      </c>
      <c r="BA33" s="27">
        <v>1.9666912373082566</v>
      </c>
      <c r="BB33" s="27">
        <v>-0.15266685960373827</v>
      </c>
      <c r="BC33" s="27">
        <v>8.9990642510530758</v>
      </c>
      <c r="BD33" s="27">
        <v>68.820807989260899</v>
      </c>
      <c r="BE33" s="27">
        <v>437.01248916604766</v>
      </c>
      <c r="BF33" s="27">
        <v>-1.0888327644449469</v>
      </c>
      <c r="BG33" s="27">
        <v>3.0135201061755619</v>
      </c>
      <c r="BH33" s="27">
        <v>2.5614288194168902</v>
      </c>
      <c r="BI33" s="27">
        <v>13.810100123601138</v>
      </c>
      <c r="BJ33" s="27">
        <v>16.263987409054742</v>
      </c>
      <c r="BK33" s="27">
        <v>198.74494473756656</v>
      </c>
      <c r="BL33" s="27">
        <v>-0.18266685960373827</v>
      </c>
      <c r="BM33" s="27">
        <v>53.895797185765794</v>
      </c>
      <c r="BN33" s="27">
        <v>2.0532571122440846</v>
      </c>
      <c r="BO33" s="27">
        <v>-4.0228903505631422E-2</v>
      </c>
      <c r="BP33" s="27">
        <v>-0.17612400000000039</v>
      </c>
      <c r="BQ33" s="27">
        <v>87.747384551669001</v>
      </c>
      <c r="BR33" s="27">
        <v>1.9154475342857142</v>
      </c>
      <c r="BS33" s="27">
        <v>-0.10241909993339547</v>
      </c>
      <c r="BT33" s="27">
        <v>-54.046647931841022</v>
      </c>
      <c r="BU33" s="27">
        <v>-5.1734960549070461</v>
      </c>
      <c r="BV33" s="27">
        <v>436.66248916604764</v>
      </c>
      <c r="BW33" s="27">
        <v>68.362240520914639</v>
      </c>
      <c r="BX33" s="27">
        <v>10.445563168021515</v>
      </c>
      <c r="BY33" s="27">
        <v>538.04813100035881</v>
      </c>
      <c r="BZ33" s="27">
        <v>16.749999999999993</v>
      </c>
      <c r="CA33" s="27">
        <v>363.46294443609798</v>
      </c>
      <c r="CB33" s="27">
        <v>-8.0894579521145431</v>
      </c>
      <c r="CC33" s="27">
        <v>-21.001691768882388</v>
      </c>
      <c r="CD33" s="27">
        <v>-10.244300711260559</v>
      </c>
      <c r="CE33" s="27">
        <v>-21.103521602326346</v>
      </c>
      <c r="CF33" s="27">
        <v>77.144361733851824</v>
      </c>
      <c r="CG33" s="27">
        <v>77.144361733851824</v>
      </c>
      <c r="CH33" s="27">
        <v>77.446392270997976</v>
      </c>
      <c r="CI33" s="27">
        <v>331.89380644803498</v>
      </c>
      <c r="CJ33" s="27">
        <v>77.144361733851824</v>
      </c>
      <c r="CK33" s="27">
        <v>65.932689317540138</v>
      </c>
      <c r="CL33" s="27">
        <v>508.36335259500225</v>
      </c>
      <c r="CM33" s="27">
        <v>463.36335259500225</v>
      </c>
      <c r="CN33" s="27">
        <v>17.849999999999994</v>
      </c>
      <c r="CO33" s="27">
        <v>-9.9749520264278608</v>
      </c>
      <c r="CP33" s="27">
        <v>363.5084891918757</v>
      </c>
      <c r="CQ33" s="27">
        <v>6.8150627849218477</v>
      </c>
      <c r="CR33" s="27">
        <v>414.26979772977722</v>
      </c>
      <c r="CS33" s="27">
        <v>4.7722500801086252</v>
      </c>
      <c r="CT33" s="27">
        <v>9.6729064667097902</v>
      </c>
      <c r="CU33" s="27">
        <v>633.66130170048905</v>
      </c>
      <c r="CV33" s="27">
        <v>19.157257014416796</v>
      </c>
      <c r="CW33" s="27">
        <v>613.13930042790162</v>
      </c>
      <c r="CX33" s="27">
        <v>-0.17612400000000039</v>
      </c>
      <c r="CY33" s="27">
        <v>1.5639344700925868</v>
      </c>
      <c r="CZ33" s="27">
        <v>-5.0500000000030425E-4</v>
      </c>
      <c r="DA33" s="27">
        <v>1.7742789562068657</v>
      </c>
      <c r="DB33" s="27">
        <v>2.114633094241368</v>
      </c>
      <c r="DC33" s="27">
        <v>3.2200000000000051</v>
      </c>
      <c r="DD33" s="27">
        <v>3.1499999999999879</v>
      </c>
      <c r="DE33" s="27">
        <v>1.9532571122440845</v>
      </c>
      <c r="DF33" s="27">
        <v>-4.6699999999997343E-3</v>
      </c>
      <c r="DG33" s="27">
        <v>3.1500000000000079</v>
      </c>
      <c r="DH33" s="27">
        <v>3.1199999999999952</v>
      </c>
      <c r="DI33" s="27">
        <v>35.438797277208415</v>
      </c>
      <c r="DJ33" s="27">
        <v>35.800694200173773</v>
      </c>
      <c r="DK33" s="27">
        <v>358.00694200173774</v>
      </c>
      <c r="DL33" s="27">
        <v>205.95098238479872</v>
      </c>
      <c r="DM33" s="27">
        <v>35.929372127692844</v>
      </c>
      <c r="DN33" s="27">
        <v>633.74125182772252</v>
      </c>
      <c r="DO33" s="27">
        <v>-11.024714372072227</v>
      </c>
      <c r="DP33" s="27">
        <v>370.91638859856721</v>
      </c>
      <c r="DQ33" s="27">
        <v>363.95237131440439</v>
      </c>
      <c r="DR33" s="27">
        <v>562.5566373302313</v>
      </c>
      <c r="DS33" s="27">
        <v>637.32569604130049</v>
      </c>
      <c r="DT33" s="27">
        <v>633.66130170048905</v>
      </c>
      <c r="DU33" s="27">
        <v>628.98760987445564</v>
      </c>
      <c r="DV33" s="27">
        <v>669.50021507837164</v>
      </c>
      <c r="DW33" s="27">
        <v>8.1980704008258041</v>
      </c>
      <c r="DX33" s="27">
        <v>7.651639285714273</v>
      </c>
      <c r="DY33" s="27">
        <v>18.143270413027349</v>
      </c>
      <c r="DZ33" s="27">
        <v>0.22737413761153602</v>
      </c>
      <c r="EA33" s="27">
        <v>685.50021507837164</v>
      </c>
      <c r="EB33" s="27">
        <v>23.396140801651608</v>
      </c>
      <c r="EC33" s="27">
        <v>19.736365329769168</v>
      </c>
      <c r="ED33" s="27">
        <v>9.8222053351052558</v>
      </c>
      <c r="EE33" s="27">
        <v>-44.106569732077844</v>
      </c>
      <c r="EF33" s="27">
        <v>-4.7740926276151789</v>
      </c>
      <c r="EG33" s="27">
        <v>15.883175733748139</v>
      </c>
      <c r="EH33" s="27">
        <v>10.361937313223697</v>
      </c>
      <c r="EI33" s="27">
        <v>10.487003871660601</v>
      </c>
      <c r="EJ33" s="27">
        <v>-88.213139464155688</v>
      </c>
      <c r="EK33" s="27">
        <v>12.300489594252234</v>
      </c>
      <c r="EL33" s="27">
        <v>17.687087483012462</v>
      </c>
      <c r="EM33" s="27">
        <v>-6.952988896331342</v>
      </c>
      <c r="EN33" s="27">
        <v>393.85041399710843</v>
      </c>
      <c r="EO33" s="27">
        <v>2.5600251587662854</v>
      </c>
      <c r="EP33" s="27">
        <v>620.53175126368842</v>
      </c>
      <c r="EQ33" s="27">
        <v>638.23483421269964</v>
      </c>
      <c r="ER33" s="27">
        <v>4.4053191730169452</v>
      </c>
      <c r="ES33" s="27">
        <v>613.95446640119042</v>
      </c>
      <c r="ET33" s="27">
        <v>19.465163043346696</v>
      </c>
      <c r="EU33" s="27">
        <v>637.22792366520002</v>
      </c>
      <c r="EV33" s="27">
        <v>637.22792366520002</v>
      </c>
      <c r="EW33" s="27">
        <v>9.6477277050550097</v>
      </c>
      <c r="EX33" s="27">
        <v>-7.3654617383334395</v>
      </c>
      <c r="EY33" s="27">
        <v>519.8407894996709</v>
      </c>
      <c r="EZ33" s="27">
        <v>-7.4427171540919206</v>
      </c>
      <c r="FA33" s="27">
        <v>489.24101941818287</v>
      </c>
      <c r="FB33" s="27">
        <v>599.52120036562542</v>
      </c>
      <c r="FC33" s="27">
        <v>-16.064990139828602</v>
      </c>
      <c r="FD33" s="27">
        <v>-96.213139464155688</v>
      </c>
      <c r="FE33" s="27">
        <v>9814.7292081806445</v>
      </c>
      <c r="FF33" s="27">
        <v>138.1836288836088</v>
      </c>
      <c r="FG33" s="27">
        <v>10.622269557586995</v>
      </c>
      <c r="FH33" s="27">
        <v>711.4723058741979</v>
      </c>
      <c r="FI33" s="27">
        <v>15.25</v>
      </c>
      <c r="FJ33" s="27">
        <v>11.912637166093736</v>
      </c>
      <c r="FK33" s="27">
        <v>16.322205335105256</v>
      </c>
      <c r="FL33" s="27">
        <v>4.1499999999999737</v>
      </c>
      <c r="FM33" s="27">
        <v>-4.323097519258142</v>
      </c>
      <c r="FN33" s="27">
        <v>61.236742311243027</v>
      </c>
      <c r="FO33" s="27">
        <v>5.8464076925126065</v>
      </c>
      <c r="FP33" s="27">
        <v>3.1499999999999737</v>
      </c>
      <c r="FQ33" s="27">
        <v>59.061640780119227</v>
      </c>
      <c r="FR33" s="27">
        <v>5</v>
      </c>
      <c r="FS33" s="27">
        <v>1.7500000000000054E-2</v>
      </c>
      <c r="FT33" s="27">
        <v>-0.12955100646960108</v>
      </c>
      <c r="FU33" s="27">
        <v>1.9742789562068659</v>
      </c>
      <c r="FV33" s="27">
        <v>2.1000000000000005</v>
      </c>
      <c r="FW33" s="27">
        <v>1.1095041614015522</v>
      </c>
      <c r="FX33" s="27">
        <v>-11.024714372072227</v>
      </c>
      <c r="FY33" s="27">
        <v>2.0242789562068659</v>
      </c>
      <c r="FZ33" s="27">
        <v>-0.2038560033333324</v>
      </c>
      <c r="GA33" s="27">
        <v>2.1616915975132915</v>
      </c>
      <c r="GB33" s="27">
        <v>-3.5098953820667602</v>
      </c>
      <c r="GC33" s="27">
        <v>24.573475581338464</v>
      </c>
      <c r="GD33" s="27">
        <v>50.224535600272283</v>
      </c>
      <c r="GE33" s="27">
        <v>0.15849709285714306</v>
      </c>
      <c r="GF33" s="27">
        <v>450.05949553471225</v>
      </c>
      <c r="GG33" s="27">
        <v>60.408787091312171</v>
      </c>
      <c r="GH33" s="27">
        <v>449.65949553471228</v>
      </c>
      <c r="GI33" s="27">
        <v>2.4698020397061597</v>
      </c>
      <c r="GJ33" s="27">
        <v>24.573418493259954</v>
      </c>
      <c r="GK33" s="27">
        <v>6.5017202049660296</v>
      </c>
      <c r="GL33" s="27">
        <v>-1.4376047322513854</v>
      </c>
      <c r="GM33" s="27">
        <v>-7.4331279140154305E-3</v>
      </c>
      <c r="GN33" s="27">
        <v>1.6300156803190351</v>
      </c>
      <c r="GO33" s="27">
        <v>303.91449208191409</v>
      </c>
      <c r="GP33" s="27">
        <v>5</v>
      </c>
      <c r="GQ33" s="27">
        <v>0.18197132097205193</v>
      </c>
      <c r="GR33" s="27">
        <v>623.26304316230221</v>
      </c>
      <c r="GS33" s="27">
        <v>28.37171407022241</v>
      </c>
      <c r="GT33" s="27">
        <v>1.7500000074505893E-2</v>
      </c>
      <c r="GU33" s="27">
        <v>0.15849709233003029</v>
      </c>
      <c r="GV33" s="27">
        <v>-96.213139464155688</v>
      </c>
      <c r="GW33" s="27">
        <v>0.25788920234133916</v>
      </c>
      <c r="GX33" s="27">
        <v>19.523878864735522</v>
      </c>
      <c r="GY33" s="27">
        <v>25.2671437603741</v>
      </c>
      <c r="GZ33" s="27">
        <v>0.13741264130642561</v>
      </c>
      <c r="HA33" s="27">
        <v>0.22741264130642561</v>
      </c>
      <c r="HB33" s="27">
        <v>23.399621132726644</v>
      </c>
      <c r="HC33" s="27">
        <v>0.1548898170475419</v>
      </c>
      <c r="HD33" s="27">
        <v>0.1548898170475419</v>
      </c>
      <c r="HE33" s="27">
        <v>2.1486625582803085</v>
      </c>
      <c r="HF33" s="27">
        <v>2.1486625582803086E-2</v>
      </c>
      <c r="HG33" s="27">
        <v>-0.10743312791401544</v>
      </c>
      <c r="HH33" s="27">
        <v>-9.7433127914015441E-2</v>
      </c>
      <c r="HI33" s="27">
        <v>-0.16907954031824221</v>
      </c>
      <c r="HJ33" s="27">
        <v>2.2184056185650904</v>
      </c>
      <c r="HK33" s="27">
        <v>-3.7088095238095239E-2</v>
      </c>
      <c r="HL33" s="27">
        <v>8.2911904761904923E-2</v>
      </c>
      <c r="HM33" s="27">
        <v>27.317054217763744</v>
      </c>
      <c r="HN33" s="27">
        <v>27.260682648919566</v>
      </c>
      <c r="HO33" s="27">
        <v>623.85304316230224</v>
      </c>
      <c r="HP33" s="27">
        <v>1257.0145040074624</v>
      </c>
      <c r="HQ33" s="27">
        <v>1309.6854275769681</v>
      </c>
      <c r="HR33" s="27">
        <v>629.82525559288081</v>
      </c>
      <c r="HS33" s="27">
        <v>631.82525559288081</v>
      </c>
      <c r="HT33" s="27">
        <v>674.43727630325543</v>
      </c>
      <c r="HU33" s="27">
        <v>678.99770867495317</v>
      </c>
      <c r="HV33" s="27">
        <v>625.50021507837164</v>
      </c>
      <c r="HW33" s="27">
        <v>3.4873947960840042</v>
      </c>
      <c r="HX33" s="27">
        <v>1.0499999999999734</v>
      </c>
      <c r="HY33" s="27">
        <v>-63.897659573213517</v>
      </c>
      <c r="HZ33" s="27">
        <v>628.95750932046349</v>
      </c>
      <c r="IA33" s="27">
        <v>594.61869521013523</v>
      </c>
      <c r="IB33" s="27">
        <v>10.43696047333759</v>
      </c>
      <c r="IC33" s="27">
        <v>11.197197702073129</v>
      </c>
      <c r="ID33" s="27">
        <v>125.68147104339603</v>
      </c>
      <c r="IE33" s="27">
        <v>633.74125182772184</v>
      </c>
      <c r="IF33" s="27">
        <v>132.91709496602581</v>
      </c>
      <c r="IG33" s="27">
        <v>0.22500571428571431</v>
      </c>
      <c r="IH33" s="27">
        <v>419.29592511056535</v>
      </c>
      <c r="II33" s="27">
        <v>-12.004587185978664</v>
      </c>
      <c r="IJ33" s="27">
        <v>370.91638859856727</v>
      </c>
      <c r="IK33" s="27">
        <v>18.11943342391136</v>
      </c>
      <c r="IL33" s="27">
        <v>387.77616182318093</v>
      </c>
      <c r="IM33" s="27">
        <v>370.91638859856727</v>
      </c>
      <c r="IN33" s="27">
        <v>-31.948829786606758</v>
      </c>
      <c r="IO33" s="27">
        <v>-29.948829786606758</v>
      </c>
      <c r="IP33" s="27">
        <v>376.02780530873036</v>
      </c>
      <c r="IQ33" s="27">
        <v>-2.5374778021067255</v>
      </c>
      <c r="IR33" s="27">
        <v>405.8550011830871</v>
      </c>
      <c r="IS33" s="27">
        <v>32.029199695587124</v>
      </c>
      <c r="IT33" s="27">
        <v>17.687087483012423</v>
      </c>
      <c r="IU33" s="27">
        <v>-10.007438662037529</v>
      </c>
      <c r="IV33" s="27">
        <v>-10.007438662037529</v>
      </c>
      <c r="IW33" s="27">
        <v>363.5084891918757</v>
      </c>
      <c r="IX33" s="27">
        <v>366.76537178933955</v>
      </c>
      <c r="IY33" s="27">
        <v>-2.7500142857143093</v>
      </c>
      <c r="IZ33" s="27">
        <v>-35.098953820667603</v>
      </c>
      <c r="JA33" s="27">
        <v>0.89578990601338893</v>
      </c>
      <c r="JB33" s="27">
        <v>3.0624394519286673</v>
      </c>
      <c r="JC33" s="27">
        <v>16.396140801651608</v>
      </c>
      <c r="JD33" s="27">
        <v>16.27405333809163</v>
      </c>
      <c r="JE33" s="27">
        <v>-5.391061589045937</v>
      </c>
      <c r="JF33" s="27">
        <v>190.30204919444733</v>
      </c>
      <c r="JG33" s="27">
        <v>627.40315090587194</v>
      </c>
      <c r="JH33" s="27">
        <v>626.82673136844983</v>
      </c>
      <c r="JI33" s="27">
        <v>613.07249292018969</v>
      </c>
      <c r="JJ33" s="27">
        <v>597.09692401997063</v>
      </c>
      <c r="JK33" s="27">
        <v>596.23483421269964</v>
      </c>
      <c r="JL33" s="27">
        <v>604.31867768665018</v>
      </c>
      <c r="JM33" s="27">
        <v>3.0589384109540623</v>
      </c>
      <c r="JN33" s="27">
        <v>17.736365329769168</v>
      </c>
      <c r="JO33" s="27">
        <v>624.07588367879771</v>
      </c>
      <c r="JP33" s="27">
        <v>18.008314766530269</v>
      </c>
      <c r="JQ33" s="27">
        <v>18.008314766530269</v>
      </c>
      <c r="JR33" s="27">
        <v>631.52758296843319</v>
      </c>
      <c r="JS33" s="27">
        <v>2126.5852996101421</v>
      </c>
      <c r="JT33" s="27">
        <v>1484.9363040339651</v>
      </c>
      <c r="JU33" s="27">
        <v>674.21711832917163</v>
      </c>
      <c r="JV33" s="27">
        <v>674.94870154046509</v>
      </c>
      <c r="JW33" s="27">
        <v>27.749999999999993</v>
      </c>
      <c r="JX33" s="27">
        <v>50.671764101245884</v>
      </c>
      <c r="JY33" s="27">
        <v>22.749999999999993</v>
      </c>
      <c r="JZ33" s="27">
        <v>-0.9946713441679742</v>
      </c>
      <c r="KA33" s="27">
        <v>50.184535600272284</v>
      </c>
      <c r="KB33" s="27">
        <v>-39.739261737986972</v>
      </c>
      <c r="KC33" s="27">
        <v>18.008357759204191</v>
      </c>
      <c r="KD33" s="27">
        <v>185.48407571219718</v>
      </c>
      <c r="KE33" s="27">
        <v>18.008357759204191</v>
      </c>
      <c r="KF33" s="27">
        <v>-201.33835786350787</v>
      </c>
      <c r="KG33" s="27">
        <v>65.77488645786508</v>
      </c>
      <c r="KH33" s="27">
        <v>48.395803713948595</v>
      </c>
      <c r="KI33" s="27">
        <v>1.0607332805516561</v>
      </c>
      <c r="KJ33" s="27">
        <v>0.95191723566806652</v>
      </c>
      <c r="KK33" s="27">
        <v>304.01449208191411</v>
      </c>
      <c r="KL33" s="27">
        <v>241.88358924343385</v>
      </c>
      <c r="KM33" s="27">
        <v>364.55453805951169</v>
      </c>
      <c r="KN33" s="27">
        <v>512.99770867495317</v>
      </c>
      <c r="KO33" s="27">
        <v>796.70755522992602</v>
      </c>
      <c r="KP33" s="27">
        <v>1417.2040480486394</v>
      </c>
      <c r="KQ33" s="27">
        <v>42.489078230347978</v>
      </c>
      <c r="KR33" s="27">
        <v>43.869973272834287</v>
      </c>
      <c r="KS33" s="27">
        <v>-6.3897659573213517</v>
      </c>
      <c r="KT33" s="27">
        <v>-8.5601677265234475</v>
      </c>
      <c r="KU33" s="27">
        <v>-8.5601677265234475</v>
      </c>
      <c r="KV33" s="27">
        <v>378.74972253816446</v>
      </c>
      <c r="KW33" s="27">
        <v>-6.3897659573213517</v>
      </c>
      <c r="KX33" s="27">
        <v>-5.9462078856510781</v>
      </c>
      <c r="KY33" s="27">
        <v>22.50057142857143</v>
      </c>
      <c r="KZ33" s="27">
        <v>12.566827708875916</v>
      </c>
      <c r="LA33" s="27">
        <v>363.95237131440439</v>
      </c>
      <c r="LB33" s="27">
        <v>365.19767497525413</v>
      </c>
      <c r="LC33" s="27">
        <v>8.9995714285713948</v>
      </c>
      <c r="LD33" s="27">
        <v>-5.4588531208341733</v>
      </c>
      <c r="LE33" s="27">
        <v>-12.092081792020476</v>
      </c>
      <c r="LF33" s="27">
        <v>81.551264591196102</v>
      </c>
      <c r="LG33" s="27">
        <v>16.322205335105256</v>
      </c>
      <c r="LH33" s="27">
        <v>8.6357899060133896</v>
      </c>
      <c r="LI33" s="27">
        <v>15.896140801651608</v>
      </c>
      <c r="LJ33" s="27">
        <v>15.979287796525355</v>
      </c>
      <c r="LK33" s="27">
        <v>31.929199695587123</v>
      </c>
      <c r="LL33" s="27">
        <v>620.53175126368842</v>
      </c>
      <c r="LM33" s="27">
        <v>-0.35191066387864151</v>
      </c>
      <c r="LN33" s="27">
        <v>87.747384551669001</v>
      </c>
      <c r="LO33" s="27">
        <v>5.4365044428261244</v>
      </c>
      <c r="LP33" s="27">
        <v>5.4365044428261244</v>
      </c>
      <c r="LQ33" s="27">
        <v>30.399337109010116</v>
      </c>
      <c r="LR33" s="27">
        <v>-153.69156230294371</v>
      </c>
      <c r="LS33" s="27">
        <v>-4.7740926276151798</v>
      </c>
      <c r="LT33" s="27">
        <v>23.50057142857143</v>
      </c>
      <c r="LU33" s="27">
        <v>5.2033341539977123</v>
      </c>
      <c r="LV33" s="28">
        <v>8.4067707215216352</v>
      </c>
      <c r="LW33" s="28">
        <v>2.9789384109540622</v>
      </c>
      <c r="LX33" s="28">
        <v>9.6837518666161131</v>
      </c>
      <c r="LY33" s="28">
        <v>3.318789906013389</v>
      </c>
      <c r="LZ33" s="28">
        <v>0.99999999999999922</v>
      </c>
      <c r="MA33" s="28">
        <v>375.89380644803498</v>
      </c>
      <c r="MB33" s="28">
        <v>57.405133964375587</v>
      </c>
      <c r="MC33" s="28">
        <v>1.0312057666902532</v>
      </c>
      <c r="MD33" s="28">
        <v>452.33731060343138</v>
      </c>
      <c r="ME33" s="28">
        <v>81.694264876945454</v>
      </c>
      <c r="MF33" s="28">
        <v>81.551264591196102</v>
      </c>
      <c r="MG33" s="28">
        <v>5.2757899060133893</v>
      </c>
      <c r="MH33" s="28">
        <v>-19.645337764343616</v>
      </c>
      <c r="MI33" s="28">
        <v>81.147323376688064</v>
      </c>
      <c r="MJ33" s="28">
        <v>0.93217420430131903</v>
      </c>
      <c r="MK33" s="28">
        <v>70.726915101083776</v>
      </c>
      <c r="ML33" s="28">
        <v>73.865227026505224</v>
      </c>
      <c r="MM33" s="28">
        <v>72.824688639200673</v>
      </c>
      <c r="MN33" s="28">
        <v>606.23483421269964</v>
      </c>
      <c r="MO33" s="28">
        <v>641.14539272645607</v>
      </c>
      <c r="MP33" s="28">
        <v>16.734293036916114</v>
      </c>
      <c r="MQ33" s="28">
        <v>-1.2033853561610575</v>
      </c>
      <c r="MR33" s="28">
        <v>15.474705251818735</v>
      </c>
      <c r="MS33" s="28">
        <v>64.655021185808877</v>
      </c>
      <c r="MT33" s="28">
        <v>30.655520089375422</v>
      </c>
      <c r="MU33" s="28">
        <v>-3.0254842785419876E-2</v>
      </c>
      <c r="MV33" s="28">
        <v>1.9942789562068659</v>
      </c>
      <c r="MW33" s="28">
        <v>35.098953820667603</v>
      </c>
      <c r="MX33" s="28">
        <v>2.1232571122440844</v>
      </c>
      <c r="MY33" s="28">
        <v>0.11500000208616171</v>
      </c>
      <c r="MZ33" s="28">
        <v>1.8866912373082565</v>
      </c>
      <c r="NA33" s="28">
        <v>1.3963773593270586E-2</v>
      </c>
      <c r="NB33" s="28">
        <v>67.482297812349515</v>
      </c>
      <c r="NC33" s="28">
        <v>57.188230234328806</v>
      </c>
      <c r="ND33" s="28">
        <v>0.67085220513741317</v>
      </c>
      <c r="NE33" s="28">
        <v>10.118192426149847</v>
      </c>
    </row>
    <row r="34" spans="1:369" x14ac:dyDescent="0.25">
      <c r="A34" s="1"/>
      <c r="B34" s="26">
        <v>46539</v>
      </c>
      <c r="C34" s="27">
        <v>24.676373230264378</v>
      </c>
      <c r="D34" s="27">
        <v>27.0367179288464</v>
      </c>
      <c r="E34" s="27">
        <v>40.408379337662566</v>
      </c>
      <c r="F34" s="27">
        <v>40.408379337662566</v>
      </c>
      <c r="G34" s="27">
        <v>26.755890659069472</v>
      </c>
      <c r="H34" s="27">
        <v>15.910635221508734</v>
      </c>
      <c r="I34" s="27">
        <v>38.988266435438156</v>
      </c>
      <c r="J34" s="27">
        <v>171.53951883646434</v>
      </c>
      <c r="K34" s="27">
        <v>171.23490447255878</v>
      </c>
      <c r="L34" s="27">
        <v>25.558849755941104</v>
      </c>
      <c r="M34" s="27">
        <v>34.94078007833788</v>
      </c>
      <c r="N34" s="27">
        <v>25.139076699001265</v>
      </c>
      <c r="O34" s="27">
        <v>23.825217612619916</v>
      </c>
      <c r="P34" s="27">
        <v>23.825217612619916</v>
      </c>
      <c r="Q34" s="27">
        <v>2.4602064256826539</v>
      </c>
      <c r="R34" s="27">
        <v>2.5335323490808732</v>
      </c>
      <c r="S34" s="27">
        <v>3.3499999999999992</v>
      </c>
      <c r="T34" s="27">
        <v>4.049999999999998</v>
      </c>
      <c r="U34" s="27">
        <v>-10.936524630206019</v>
      </c>
      <c r="V34" s="27">
        <v>-7.3971730294898981</v>
      </c>
      <c r="W34" s="27">
        <v>-0.11644477849661362</v>
      </c>
      <c r="X34" s="27">
        <v>1179.2746191512865</v>
      </c>
      <c r="Y34" s="27">
        <v>1.911628943309212</v>
      </c>
      <c r="Z34" s="27">
        <v>1.8642989835077293</v>
      </c>
      <c r="AA34" s="27">
        <v>1.1930490867257135</v>
      </c>
      <c r="AB34" s="27">
        <v>1.1930490867257135</v>
      </c>
      <c r="AC34" s="27">
        <v>1.1228222592236967</v>
      </c>
      <c r="AD34" s="27">
        <v>1.1228222592236967</v>
      </c>
      <c r="AE34" s="27">
        <v>23.010129669018433</v>
      </c>
      <c r="AF34" s="27">
        <v>27.010129669018433</v>
      </c>
      <c r="AG34" s="27">
        <v>0.15964376881060058</v>
      </c>
      <c r="AH34" s="27">
        <v>-59.004342536408082</v>
      </c>
      <c r="AI34" s="27">
        <v>3.603656235276814</v>
      </c>
      <c r="AJ34" s="27">
        <v>3.1542989835077293</v>
      </c>
      <c r="AK34" s="27">
        <v>54.175381544475478</v>
      </c>
      <c r="AL34" s="27">
        <v>1.8842989835077293</v>
      </c>
      <c r="AM34" s="27">
        <v>-0.16169714285714321</v>
      </c>
      <c r="AN34" s="27">
        <v>-7.7421168031751683E-2</v>
      </c>
      <c r="AO34" s="27">
        <v>-0.22040034796726149</v>
      </c>
      <c r="AP34" s="27">
        <v>-0.22002387323958361</v>
      </c>
      <c r="AQ34" s="27">
        <v>-1.0888327644449469</v>
      </c>
      <c r="AR34" s="27">
        <v>17.139031619047614</v>
      </c>
      <c r="AS34" s="27">
        <v>-0.17046304011828645</v>
      </c>
      <c r="AT34" s="27">
        <v>26.485432947617955</v>
      </c>
      <c r="AU34" s="27">
        <v>7.8784451428571267E-2</v>
      </c>
      <c r="AV34" s="27">
        <v>-7.1854193714211256E-2</v>
      </c>
      <c r="AW34" s="27">
        <v>-0.14709788308314828</v>
      </c>
      <c r="AX34" s="27">
        <v>6.9433680650113683E-2</v>
      </c>
      <c r="AY34" s="27">
        <v>1.8567225018763358</v>
      </c>
      <c r="AZ34" s="27">
        <v>-11.222353601324411</v>
      </c>
      <c r="BA34" s="27">
        <v>1.9763191073082567</v>
      </c>
      <c r="BB34" s="27">
        <v>-0.14755630328934483</v>
      </c>
      <c r="BC34" s="27">
        <v>8.8627557595296107</v>
      </c>
      <c r="BD34" s="27">
        <v>68.776161128506473</v>
      </c>
      <c r="BE34" s="27">
        <v>436.72898136772613</v>
      </c>
      <c r="BF34" s="27">
        <v>-1.0888327644449469</v>
      </c>
      <c r="BG34" s="27">
        <v>2.9300917010952752</v>
      </c>
      <c r="BH34" s="27">
        <v>2.6001471716478055</v>
      </c>
      <c r="BI34" s="27">
        <v>13.660151838026817</v>
      </c>
      <c r="BJ34" s="27">
        <v>16.511493150785263</v>
      </c>
      <c r="BK34" s="27">
        <v>198.91341701505198</v>
      </c>
      <c r="BL34" s="27">
        <v>-0.17755630328934482</v>
      </c>
      <c r="BM34" s="27">
        <v>53.903016997698337</v>
      </c>
      <c r="BN34" s="27">
        <v>2.0457527879583703</v>
      </c>
      <c r="BO34" s="27">
        <v>-4.1342432579405279E-2</v>
      </c>
      <c r="BP34" s="27">
        <v>-0.16669714285714321</v>
      </c>
      <c r="BQ34" s="27">
        <v>86.75220152780237</v>
      </c>
      <c r="BR34" s="27">
        <v>1.9204222257142856</v>
      </c>
      <c r="BS34" s="27">
        <v>-8.7441701396094418E-2</v>
      </c>
      <c r="BT34" s="27">
        <v>-57.308527760466063</v>
      </c>
      <c r="BU34" s="27">
        <v>-5.3224514947279555</v>
      </c>
      <c r="BV34" s="27">
        <v>436.37898136772611</v>
      </c>
      <c r="BW34" s="27">
        <v>68.391974151643382</v>
      </c>
      <c r="BX34" s="27">
        <v>10.19511610598939</v>
      </c>
      <c r="BY34" s="27">
        <v>537.04652706796162</v>
      </c>
      <c r="BZ34" s="27">
        <v>16.749999999999993</v>
      </c>
      <c r="CA34" s="27">
        <v>361.73721866643922</v>
      </c>
      <c r="CB34" s="27">
        <v>-8.3507708845381625</v>
      </c>
      <c r="CC34" s="27">
        <v>-21.001691768882388</v>
      </c>
      <c r="CD34" s="27">
        <v>-10.500383229318114</v>
      </c>
      <c r="CE34" s="27">
        <v>-21.103521602326346</v>
      </c>
      <c r="CF34" s="27">
        <v>77.021317231578834</v>
      </c>
      <c r="CG34" s="27">
        <v>77.021317231578834</v>
      </c>
      <c r="CH34" s="27">
        <v>77.572363297571471</v>
      </c>
      <c r="CI34" s="27">
        <v>330.26340373919163</v>
      </c>
      <c r="CJ34" s="27">
        <v>77.021317231578834</v>
      </c>
      <c r="CK34" s="27">
        <v>65.60499218903891</v>
      </c>
      <c r="CL34" s="27">
        <v>507.36639322286607</v>
      </c>
      <c r="CM34" s="27">
        <v>462.36639322286607</v>
      </c>
      <c r="CN34" s="27">
        <v>17.849999999999994</v>
      </c>
      <c r="CO34" s="27">
        <v>-10.054173678753683</v>
      </c>
      <c r="CP34" s="27">
        <v>363.8107867438668</v>
      </c>
      <c r="CQ34" s="27">
        <v>6.8150627849218477</v>
      </c>
      <c r="CR34" s="27">
        <v>412.84381794031628</v>
      </c>
      <c r="CS34" s="27">
        <v>4.7722500801086252</v>
      </c>
      <c r="CT34" s="27">
        <v>9.5277237802231394</v>
      </c>
      <c r="CU34" s="27">
        <v>633.91525512892099</v>
      </c>
      <c r="CV34" s="27">
        <v>19.053848226599797</v>
      </c>
      <c r="CW34" s="27">
        <v>613.38505386805355</v>
      </c>
      <c r="CX34" s="27">
        <v>-0.16669714285714321</v>
      </c>
      <c r="CY34" s="27">
        <v>1.5717495351423754</v>
      </c>
      <c r="CZ34" s="27">
        <v>-5.0500000000030425E-4</v>
      </c>
      <c r="DA34" s="27">
        <v>1.7742989835077292</v>
      </c>
      <c r="DB34" s="27">
        <v>2.1195539186503796</v>
      </c>
      <c r="DC34" s="27">
        <v>3.2200000000000051</v>
      </c>
      <c r="DD34" s="27">
        <v>3.1499999999999879</v>
      </c>
      <c r="DE34" s="27">
        <v>1.9457527879583703</v>
      </c>
      <c r="DF34" s="27">
        <v>-4.6699999999997343E-3</v>
      </c>
      <c r="DG34" s="27">
        <v>3.1500000000000079</v>
      </c>
      <c r="DH34" s="27">
        <v>3.1199999999999952</v>
      </c>
      <c r="DI34" s="27">
        <v>35.355288774902789</v>
      </c>
      <c r="DJ34" s="27">
        <v>35.711549045292863</v>
      </c>
      <c r="DK34" s="27">
        <v>357.11549045292867</v>
      </c>
      <c r="DL34" s="27">
        <v>205.60132027548664</v>
      </c>
      <c r="DM34" s="27">
        <v>35.848278173240466</v>
      </c>
      <c r="DN34" s="27">
        <v>634.02158611824063</v>
      </c>
      <c r="DO34" s="27">
        <v>-11.025794281008768</v>
      </c>
      <c r="DP34" s="27">
        <v>370.91638859856721</v>
      </c>
      <c r="DQ34" s="27">
        <v>364.10871121369672</v>
      </c>
      <c r="DR34" s="27">
        <v>562.62757236656239</v>
      </c>
      <c r="DS34" s="27">
        <v>637.58034946973237</v>
      </c>
      <c r="DT34" s="27">
        <v>633.91525512892088</v>
      </c>
      <c r="DU34" s="27">
        <v>627.66806757920119</v>
      </c>
      <c r="DV34" s="27">
        <v>669.75016859435107</v>
      </c>
      <c r="DW34" s="27">
        <v>8.2427164738089775</v>
      </c>
      <c r="DX34" s="27">
        <v>7.4329357142857031</v>
      </c>
      <c r="DY34" s="27">
        <v>18.145055597403243</v>
      </c>
      <c r="DZ34" s="27">
        <v>0.23064069939984566</v>
      </c>
      <c r="EA34" s="27">
        <v>685.75016859435107</v>
      </c>
      <c r="EB34" s="27">
        <v>23.485432947617955</v>
      </c>
      <c r="EC34" s="27">
        <v>19.7402890200797</v>
      </c>
      <c r="ED34" s="27">
        <v>9.9106352215087341</v>
      </c>
      <c r="EE34" s="27">
        <v>-44.925146661094573</v>
      </c>
      <c r="EF34" s="27">
        <v>-4.7757144731237515</v>
      </c>
      <c r="EG34" s="27">
        <v>15.712037587924621</v>
      </c>
      <c r="EH34" s="27">
        <v>10.363269711853764</v>
      </c>
      <c r="EI34" s="27">
        <v>10.439981494361417</v>
      </c>
      <c r="EJ34" s="27">
        <v>-89.850293322189145</v>
      </c>
      <c r="EK34" s="27">
        <v>12.300489594252234</v>
      </c>
      <c r="EL34" s="27">
        <v>17.45539523202012</v>
      </c>
      <c r="EM34" s="27">
        <v>-6.9837514625960466</v>
      </c>
      <c r="EN34" s="27">
        <v>393.85041399710843</v>
      </c>
      <c r="EO34" s="27">
        <v>2.5600251587662854</v>
      </c>
      <c r="EP34" s="27">
        <v>617.98648607042014</v>
      </c>
      <c r="EQ34" s="27">
        <v>638.7402510451559</v>
      </c>
      <c r="ER34" s="27">
        <v>4.4054028554567308</v>
      </c>
      <c r="ES34" s="27">
        <v>622.04866592387282</v>
      </c>
      <c r="ET34" s="27">
        <v>19.467157857647233</v>
      </c>
      <c r="EU34" s="27">
        <v>635.91267009717421</v>
      </c>
      <c r="EV34" s="27">
        <v>635.91267009717421</v>
      </c>
      <c r="EW34" s="27">
        <v>9.5019546291709727</v>
      </c>
      <c r="EX34" s="27">
        <v>-7.5104569854737644</v>
      </c>
      <c r="EY34" s="27">
        <v>518.89342207330719</v>
      </c>
      <c r="EZ34" s="27">
        <v>-7.5847546221403706</v>
      </c>
      <c r="FA34" s="27">
        <v>486.84792173215413</v>
      </c>
      <c r="FB34" s="27">
        <v>596.8919763628337</v>
      </c>
      <c r="FC34" s="27">
        <v>-16.071854193714213</v>
      </c>
      <c r="FD34" s="27">
        <v>-97.850293322189145</v>
      </c>
      <c r="FE34" s="27">
        <v>9822.8912420844044</v>
      </c>
      <c r="FF34" s="27">
        <v>136.69472701494419</v>
      </c>
      <c r="FG34" s="27">
        <v>10.612552770544385</v>
      </c>
      <c r="FH34" s="27">
        <v>710.97492185930525</v>
      </c>
      <c r="FI34" s="27">
        <v>15.25</v>
      </c>
      <c r="FJ34" s="27">
        <v>11.909931603350183</v>
      </c>
      <c r="FK34" s="27">
        <v>16.410635221508734</v>
      </c>
      <c r="FL34" s="27">
        <v>4.1499999999999737</v>
      </c>
      <c r="FM34" s="27">
        <v>-4.253228283089606</v>
      </c>
      <c r="FN34" s="27">
        <v>61.342711566152545</v>
      </c>
      <c r="FO34" s="27">
        <v>5.6206018996813754</v>
      </c>
      <c r="FP34" s="27">
        <v>3.1499999999999737</v>
      </c>
      <c r="FQ34" s="27">
        <v>59.062021612542942</v>
      </c>
      <c r="FR34" s="27">
        <v>5</v>
      </c>
      <c r="FS34" s="27">
        <v>1.7500000000000054E-2</v>
      </c>
      <c r="FT34" s="27">
        <v>-0.12964376881060058</v>
      </c>
      <c r="FU34" s="27">
        <v>1.9742989835077294</v>
      </c>
      <c r="FV34" s="27">
        <v>2.1000000000000005</v>
      </c>
      <c r="FW34" s="27">
        <v>1.1095041614015522</v>
      </c>
      <c r="FX34" s="27">
        <v>-11.025794281008768</v>
      </c>
      <c r="FY34" s="27">
        <v>2.0242989835077294</v>
      </c>
      <c r="FZ34" s="27">
        <v>-0.19294481904761818</v>
      </c>
      <c r="GA34" s="27">
        <v>2.1613225904980298</v>
      </c>
      <c r="GB34" s="27">
        <v>-3.470088061112095</v>
      </c>
      <c r="GC34" s="27">
        <v>24.791342650104671</v>
      </c>
      <c r="GD34" s="27">
        <v>50.223980694494081</v>
      </c>
      <c r="GE34" s="27">
        <v>0.16359424285714305</v>
      </c>
      <c r="GF34" s="27">
        <v>449.76752361204188</v>
      </c>
      <c r="GG34" s="27">
        <v>60.195022058848025</v>
      </c>
      <c r="GH34" s="27">
        <v>449.36752361204191</v>
      </c>
      <c r="GI34" s="27">
        <v>2.5695473562884463</v>
      </c>
      <c r="GJ34" s="27">
        <v>24.79376616928273</v>
      </c>
      <c r="GK34" s="27">
        <v>6.5024441840119955</v>
      </c>
      <c r="GL34" s="27">
        <v>-1.437674027220418</v>
      </c>
      <c r="GM34" s="27">
        <v>-7.836125093816787E-3</v>
      </c>
      <c r="GN34" s="27">
        <v>1.6306748248165395</v>
      </c>
      <c r="GO34" s="27">
        <v>303.47078402532077</v>
      </c>
      <c r="GP34" s="27">
        <v>5</v>
      </c>
      <c r="GQ34" s="27">
        <v>0.18040339456807919</v>
      </c>
      <c r="GR34" s="27">
        <v>623.66039690206571</v>
      </c>
      <c r="GS34" s="27">
        <v>28.600269775694596</v>
      </c>
      <c r="GT34" s="27">
        <v>1.7500000074505893E-2</v>
      </c>
      <c r="GU34" s="27">
        <v>0.16359424231307873</v>
      </c>
      <c r="GV34" s="27">
        <v>-97.850293322189145</v>
      </c>
      <c r="GW34" s="27">
        <v>0.24569569134821634</v>
      </c>
      <c r="GX34" s="27">
        <v>19.063487167472651</v>
      </c>
      <c r="GY34" s="27">
        <v>24.135856564544387</v>
      </c>
      <c r="GZ34" s="27">
        <v>0.13702360699030036</v>
      </c>
      <c r="HA34" s="27">
        <v>0.22702360699030036</v>
      </c>
      <c r="HB34" s="27">
        <v>22.953790714666706</v>
      </c>
      <c r="HC34" s="27">
        <v>0.15489956856134907</v>
      </c>
      <c r="HD34" s="27">
        <v>0.15489956856134907</v>
      </c>
      <c r="HE34" s="27">
        <v>2.1567225018763359</v>
      </c>
      <c r="HF34" s="27">
        <v>2.1567225018763358E-2</v>
      </c>
      <c r="HG34" s="27">
        <v>-0.10783612509381679</v>
      </c>
      <c r="HH34" s="27">
        <v>-9.7836125093816798E-2</v>
      </c>
      <c r="HI34" s="27">
        <v>-0.16644477849661363</v>
      </c>
      <c r="HJ34" s="27">
        <v>2.2101752959052181</v>
      </c>
      <c r="HK34" s="27">
        <v>-3.7088095238095239E-2</v>
      </c>
      <c r="HL34" s="27">
        <v>8.2911904761904923E-2</v>
      </c>
      <c r="HM34" s="27">
        <v>27.317573126304744</v>
      </c>
      <c r="HN34" s="27">
        <v>27.283018174103375</v>
      </c>
      <c r="HO34" s="27">
        <v>624.25039690206575</v>
      </c>
      <c r="HP34" s="27">
        <v>1257.0848547772896</v>
      </c>
      <c r="HQ34" s="27">
        <v>1310.0512116443726</v>
      </c>
      <c r="HR34" s="27">
        <v>629.73440654276578</v>
      </c>
      <c r="HS34" s="27">
        <v>631.73440654276578</v>
      </c>
      <c r="HT34" s="27">
        <v>674.49058074423419</v>
      </c>
      <c r="HU34" s="27">
        <v>679.05137355167108</v>
      </c>
      <c r="HV34" s="27">
        <v>625.75016859435107</v>
      </c>
      <c r="HW34" s="27">
        <v>1.917898984850126</v>
      </c>
      <c r="HX34" s="27">
        <v>1.0499999999999734</v>
      </c>
      <c r="HY34" s="27">
        <v>-63.004342536408082</v>
      </c>
      <c r="HZ34" s="27">
        <v>626.31999387002327</v>
      </c>
      <c r="IA34" s="27">
        <v>594.42284523905585</v>
      </c>
      <c r="IB34" s="27">
        <v>10.438122648953899</v>
      </c>
      <c r="IC34" s="27">
        <v>10.957031610510571</v>
      </c>
      <c r="ID34" s="27">
        <v>125.42969610595706</v>
      </c>
      <c r="IE34" s="27">
        <v>634.02158611823995</v>
      </c>
      <c r="IF34" s="27">
        <v>132.48727282072372</v>
      </c>
      <c r="IG34" s="27">
        <v>0.23001142857142856</v>
      </c>
      <c r="IH34" s="27">
        <v>419.05895858959099</v>
      </c>
      <c r="II34" s="27">
        <v>-12.007204159393837</v>
      </c>
      <c r="IJ34" s="27">
        <v>370.91638859856727</v>
      </c>
      <c r="IK34" s="27">
        <v>18.119777616542336</v>
      </c>
      <c r="IL34" s="27">
        <v>387.77866222333262</v>
      </c>
      <c r="IM34" s="27">
        <v>370.91638859856727</v>
      </c>
      <c r="IN34" s="27">
        <v>-31.502171268204041</v>
      </c>
      <c r="IO34" s="27">
        <v>-29.502171268204041</v>
      </c>
      <c r="IP34" s="27">
        <v>376.02780530873036</v>
      </c>
      <c r="IQ34" s="27">
        <v>-2.5312267898539274</v>
      </c>
      <c r="IR34" s="27">
        <v>405.85761815650227</v>
      </c>
      <c r="IS34" s="27">
        <v>32.029199695587124</v>
      </c>
      <c r="IT34" s="27">
        <v>17.455395232020081</v>
      </c>
      <c r="IU34" s="27">
        <v>-9.998313562092461</v>
      </c>
      <c r="IV34" s="27">
        <v>-9.9983135620924628</v>
      </c>
      <c r="IW34" s="27">
        <v>363.8107867438668</v>
      </c>
      <c r="IX34" s="27">
        <v>366.92284363450545</v>
      </c>
      <c r="IY34" s="27">
        <v>-2.7500142857143093</v>
      </c>
      <c r="IZ34" s="27">
        <v>-34.700880611120951</v>
      </c>
      <c r="JA34" s="27">
        <v>0.39788697253107497</v>
      </c>
      <c r="JB34" s="27">
        <v>3.062497625331086</v>
      </c>
      <c r="JC34" s="27">
        <v>16.485432947617955</v>
      </c>
      <c r="JD34" s="27">
        <v>16.173210179175303</v>
      </c>
      <c r="JE34" s="27">
        <v>-5.391061589045937</v>
      </c>
      <c r="JF34" s="27">
        <v>190.66840091077364</v>
      </c>
      <c r="JG34" s="27">
        <v>627.65520206846884</v>
      </c>
      <c r="JH34" s="27">
        <v>627.05564326535568</v>
      </c>
      <c r="JI34" s="27">
        <v>613.29638188387321</v>
      </c>
      <c r="JJ34" s="27">
        <v>596.02323173202751</v>
      </c>
      <c r="JK34" s="27">
        <v>596.7402510451559</v>
      </c>
      <c r="JL34" s="27">
        <v>603.210180011121</v>
      </c>
      <c r="JM34" s="27">
        <v>3.0589384109540623</v>
      </c>
      <c r="JN34" s="27">
        <v>17.7402890200797</v>
      </c>
      <c r="JO34" s="27">
        <v>624.30379098905928</v>
      </c>
      <c r="JP34" s="27">
        <v>18.010086672114298</v>
      </c>
      <c r="JQ34" s="27">
        <v>18.010086672114298</v>
      </c>
      <c r="JR34" s="27">
        <v>631.80691352297151</v>
      </c>
      <c r="JS34" s="27">
        <v>2127.0176444685562</v>
      </c>
      <c r="JT34" s="27">
        <v>1484.9409726387801</v>
      </c>
      <c r="JU34" s="27">
        <v>674.48727175760348</v>
      </c>
      <c r="JV34" s="27">
        <v>675.19969681273574</v>
      </c>
      <c r="JW34" s="27">
        <v>27.749999999999993</v>
      </c>
      <c r="JX34" s="27">
        <v>50.671203808032942</v>
      </c>
      <c r="JY34" s="27">
        <v>22.749999999999993</v>
      </c>
      <c r="JZ34" s="27">
        <v>-0.9929839494274828</v>
      </c>
      <c r="KA34" s="27">
        <v>50.183980694494082</v>
      </c>
      <c r="KB34" s="27">
        <v>-41.321814881787986</v>
      </c>
      <c r="KC34" s="27">
        <v>18.010129669018429</v>
      </c>
      <c r="KD34" s="27">
        <v>185.82202050431479</v>
      </c>
      <c r="KE34" s="27">
        <v>18.010129669018433</v>
      </c>
      <c r="KF34" s="27">
        <v>-201.72590003749295</v>
      </c>
      <c r="KG34" s="27">
        <v>65.274343083710079</v>
      </c>
      <c r="KH34" s="27">
        <v>48.146246571091453</v>
      </c>
      <c r="KI34" s="27">
        <v>0.98585540212849376</v>
      </c>
      <c r="KJ34" s="27">
        <v>0.87824177042825191</v>
      </c>
      <c r="KK34" s="27">
        <v>303.57078402532079</v>
      </c>
      <c r="KL34" s="27">
        <v>241.88358924343385</v>
      </c>
      <c r="KM34" s="27">
        <v>364.4569572201583</v>
      </c>
      <c r="KN34" s="27">
        <v>514.05137355167108</v>
      </c>
      <c r="KO34" s="27">
        <v>796.80801530029987</v>
      </c>
      <c r="KP34" s="27">
        <v>1417.6665377429056</v>
      </c>
      <c r="KQ34" s="27">
        <v>42.450211082177539</v>
      </c>
      <c r="KR34" s="27">
        <v>43.829842942348307</v>
      </c>
      <c r="KS34" s="27">
        <v>-6.300434253640808</v>
      </c>
      <c r="KT34" s="27">
        <v>-8.5105040681967008</v>
      </c>
      <c r="KU34" s="27">
        <v>-8.5105040681967008</v>
      </c>
      <c r="KV34" s="27">
        <v>379.49770493841834</v>
      </c>
      <c r="KW34" s="27">
        <v>-6.300434253640808</v>
      </c>
      <c r="KX34" s="27">
        <v>-5.8560269310813808</v>
      </c>
      <c r="KY34" s="27">
        <v>23.001142857142856</v>
      </c>
      <c r="KZ34" s="27">
        <v>12.799713530039687</v>
      </c>
      <c r="LA34" s="27">
        <v>364.10871121369672</v>
      </c>
      <c r="LB34" s="27">
        <v>365.70937432066967</v>
      </c>
      <c r="LC34" s="27">
        <v>9.2498607142856812</v>
      </c>
      <c r="LD34" s="27">
        <v>-5.6868365249104222</v>
      </c>
      <c r="LE34" s="27">
        <v>-11.460732504533183</v>
      </c>
      <c r="LF34" s="27">
        <v>81.674247265601906</v>
      </c>
      <c r="LG34" s="27">
        <v>16.410635221508734</v>
      </c>
      <c r="LH34" s="27">
        <v>8.1378869725310743</v>
      </c>
      <c r="LI34" s="27">
        <v>15.985432947617955</v>
      </c>
      <c r="LJ34" s="27">
        <v>16.068391447153477</v>
      </c>
      <c r="LK34" s="27">
        <v>31.929199695587123</v>
      </c>
      <c r="LL34" s="27">
        <v>617.98648607042014</v>
      </c>
      <c r="LM34" s="27">
        <v>-0.35161375774858017</v>
      </c>
      <c r="LN34" s="27">
        <v>86.75220152780237</v>
      </c>
      <c r="LO34" s="27">
        <v>5.3303586509409744</v>
      </c>
      <c r="LP34" s="27">
        <v>5.3303586509409744</v>
      </c>
      <c r="LQ34" s="27">
        <v>30.167018939045398</v>
      </c>
      <c r="LR34" s="27">
        <v>-154.61477571934299</v>
      </c>
      <c r="LS34" s="27">
        <v>-4.7757144731237515</v>
      </c>
      <c r="LT34" s="27">
        <v>24.001142857142856</v>
      </c>
      <c r="LU34" s="27">
        <v>4.9714616345939859</v>
      </c>
      <c r="LV34" s="28">
        <v>8.1742059866536216</v>
      </c>
      <c r="LW34" s="28">
        <v>2.9789384109540622</v>
      </c>
      <c r="LX34" s="28">
        <v>8.8900634046293234</v>
      </c>
      <c r="LY34" s="28">
        <v>2.820886972531075</v>
      </c>
      <c r="LZ34" s="28">
        <v>0.99999999999999922</v>
      </c>
      <c r="MA34" s="28">
        <v>374.26340373919163</v>
      </c>
      <c r="MB34" s="28">
        <v>57.10512107277178</v>
      </c>
      <c r="MC34" s="28">
        <v>1.0312090087769301</v>
      </c>
      <c r="MD34" s="28">
        <v>451.86375605485273</v>
      </c>
      <c r="ME34" s="28">
        <v>81.778768452142216</v>
      </c>
      <c r="MF34" s="28">
        <v>81.674247265601906</v>
      </c>
      <c r="MG34" s="28">
        <v>4.7778869725310749</v>
      </c>
      <c r="MH34" s="28">
        <v>-19.024167399013066</v>
      </c>
      <c r="MI34" s="28">
        <v>81.271140516623717</v>
      </c>
      <c r="MJ34" s="28">
        <v>0.843524564187906</v>
      </c>
      <c r="MK34" s="28">
        <v>70.535645040632119</v>
      </c>
      <c r="ML34" s="28">
        <v>73.663677771305686</v>
      </c>
      <c r="MM34" s="28">
        <v>71.926413387909804</v>
      </c>
      <c r="MN34" s="28">
        <v>606.7402510451559</v>
      </c>
      <c r="MO34" s="28">
        <v>641.37950790810476</v>
      </c>
      <c r="MP34" s="28">
        <v>16.736534741369137</v>
      </c>
      <c r="MQ34" s="28">
        <v>-1.2032117740197272</v>
      </c>
      <c r="MR34" s="28">
        <v>15.624608076221996</v>
      </c>
      <c r="MS34" s="28">
        <v>64.90905562327076</v>
      </c>
      <c r="MT34" s="28">
        <v>30.813776739674431</v>
      </c>
      <c r="MU34" s="28">
        <v>-3.0254842785419876E-2</v>
      </c>
      <c r="MV34" s="28">
        <v>1.9942989835077294</v>
      </c>
      <c r="MW34" s="28">
        <v>34.700880611120951</v>
      </c>
      <c r="MX34" s="28">
        <v>2.1157527879583702</v>
      </c>
      <c r="MY34" s="28">
        <v>0.11500000208616171</v>
      </c>
      <c r="MZ34" s="28">
        <v>1.8963191073082566</v>
      </c>
      <c r="NA34" s="28">
        <v>1.3963773593270586E-2</v>
      </c>
      <c r="NB34" s="28">
        <v>67.696702614952173</v>
      </c>
      <c r="NC34" s="28">
        <v>57.398951123842693</v>
      </c>
      <c r="ND34" s="28">
        <v>0.67067686610118704</v>
      </c>
      <c r="NE34" s="28">
        <v>9.8684064449966495</v>
      </c>
    </row>
    <row r="35" spans="1:369" x14ac:dyDescent="0.25">
      <c r="A35" s="1"/>
      <c r="B35" s="26">
        <v>46569</v>
      </c>
      <c r="C35" s="27">
        <v>24.634511305814275</v>
      </c>
      <c r="D35" s="27">
        <v>27.008568938150109</v>
      </c>
      <c r="E35" s="27">
        <v>39.415118355113705</v>
      </c>
      <c r="F35" s="27">
        <v>39.415118355113705</v>
      </c>
      <c r="G35" s="27">
        <v>26.729128066276886</v>
      </c>
      <c r="H35" s="27">
        <v>15.912708792127905</v>
      </c>
      <c r="I35" s="27">
        <v>38.999975795665037</v>
      </c>
      <c r="J35" s="27">
        <v>170.05461389318435</v>
      </c>
      <c r="K35" s="27">
        <v>169.80780535799434</v>
      </c>
      <c r="L35" s="27">
        <v>25.551179800027548</v>
      </c>
      <c r="M35" s="27">
        <v>34.951270704862601</v>
      </c>
      <c r="N35" s="27">
        <v>25.051133901953285</v>
      </c>
      <c r="O35" s="27">
        <v>23.894518646799053</v>
      </c>
      <c r="P35" s="27">
        <v>23.894518646799053</v>
      </c>
      <c r="Q35" s="27">
        <v>2.4597123895135748</v>
      </c>
      <c r="R35" s="27">
        <v>2.5335186498386659</v>
      </c>
      <c r="S35" s="27">
        <v>3.3499999999999992</v>
      </c>
      <c r="T35" s="27">
        <v>4.049999999999998</v>
      </c>
      <c r="U35" s="27">
        <v>-10.994029642845884</v>
      </c>
      <c r="V35" s="27">
        <v>-7.386553359349354</v>
      </c>
      <c r="W35" s="27">
        <v>-0.11379471721187272</v>
      </c>
      <c r="X35" s="27">
        <v>1167.9264156706688</v>
      </c>
      <c r="Y35" s="27">
        <v>1.8913301667975937</v>
      </c>
      <c r="Z35" s="27">
        <v>1.8542360336218966</v>
      </c>
      <c r="AA35" s="27">
        <v>1.1930490867257135</v>
      </c>
      <c r="AB35" s="27">
        <v>1.1930490867257135</v>
      </c>
      <c r="AC35" s="27">
        <v>1.122887891946976</v>
      </c>
      <c r="AD35" s="27">
        <v>1.122887891946976</v>
      </c>
      <c r="AE35" s="27">
        <v>23.041227448528133</v>
      </c>
      <c r="AF35" s="27">
        <v>27.041227448528133</v>
      </c>
      <c r="AG35" s="27">
        <v>0.15986430987712619</v>
      </c>
      <c r="AH35" s="27">
        <v>-59.992829972739791</v>
      </c>
      <c r="AI35" s="27">
        <v>3.5978525423813155</v>
      </c>
      <c r="AJ35" s="27">
        <v>3.1442360336218966</v>
      </c>
      <c r="AK35" s="27">
        <v>54.181367528468456</v>
      </c>
      <c r="AL35" s="27">
        <v>1.8742360336218966</v>
      </c>
      <c r="AM35" s="27">
        <v>-0.14596342857142888</v>
      </c>
      <c r="AN35" s="27">
        <v>-7.7402160936295594E-2</v>
      </c>
      <c r="AO35" s="27">
        <v>-0.21434571668276567</v>
      </c>
      <c r="AP35" s="27">
        <v>-0.21834674161142947</v>
      </c>
      <c r="AQ35" s="27">
        <v>-0.97647355759799437</v>
      </c>
      <c r="AR35" s="27">
        <v>17.07107352380952</v>
      </c>
      <c r="AS35" s="27">
        <v>-0.17534679991023649</v>
      </c>
      <c r="AT35" s="27">
        <v>26.485858192358357</v>
      </c>
      <c r="AU35" s="27">
        <v>8.8575609523809343E-2</v>
      </c>
      <c r="AV35" s="27">
        <v>-6.544643970703809E-2</v>
      </c>
      <c r="AW35" s="27">
        <v>-0.13892520446273876</v>
      </c>
      <c r="AX35" s="27">
        <v>8.1031686364399613E-2</v>
      </c>
      <c r="AY35" s="27">
        <v>1.8538944914515743</v>
      </c>
      <c r="AZ35" s="27">
        <v>-11.330631544742671</v>
      </c>
      <c r="BA35" s="27">
        <v>1.9737647744511138</v>
      </c>
      <c r="BB35" s="27">
        <v>-0.14493761257171181</v>
      </c>
      <c r="BC35" s="27">
        <v>8.8333203359003747</v>
      </c>
      <c r="BD35" s="27">
        <v>68.73167497113495</v>
      </c>
      <c r="BE35" s="27">
        <v>436.44649403672315</v>
      </c>
      <c r="BF35" s="27">
        <v>-0.97647355759799437</v>
      </c>
      <c r="BG35" s="27">
        <v>2.8169451493119362</v>
      </c>
      <c r="BH35" s="27">
        <v>2.5840407667064818</v>
      </c>
      <c r="BI35" s="27">
        <v>13.614837456608017</v>
      </c>
      <c r="BJ35" s="27">
        <v>16.410849054412452</v>
      </c>
      <c r="BK35" s="27">
        <v>198.33327362821731</v>
      </c>
      <c r="BL35" s="27">
        <v>-0.17493761257171181</v>
      </c>
      <c r="BM35" s="27">
        <v>53.860638482537901</v>
      </c>
      <c r="BN35" s="27">
        <v>2.0547964608155134</v>
      </c>
      <c r="BO35" s="27">
        <v>-3.8962188401680198E-2</v>
      </c>
      <c r="BP35" s="27">
        <v>-0.15096342857142889</v>
      </c>
      <c r="BQ35" s="27">
        <v>86.782272687060782</v>
      </c>
      <c r="BR35" s="27">
        <v>1.9278842628571429</v>
      </c>
      <c r="BS35" s="27">
        <v>-6.4865546248707787E-2</v>
      </c>
      <c r="BT35" s="27">
        <v>-56.817877005267334</v>
      </c>
      <c r="BU35" s="27">
        <v>-5.4708656198984258</v>
      </c>
      <c r="BV35" s="27">
        <v>436.09649403672313</v>
      </c>
      <c r="BW35" s="27">
        <v>68.437391645736227</v>
      </c>
      <c r="BX35" s="27">
        <v>10.361316175208733</v>
      </c>
      <c r="BY35" s="27">
        <v>536.30745282820749</v>
      </c>
      <c r="BZ35" s="27">
        <v>16.749999999999993</v>
      </c>
      <c r="CA35" s="27">
        <v>360.08653995138769</v>
      </c>
      <c r="CB35" s="27">
        <v>-8.6156216852633989</v>
      </c>
      <c r="CC35" s="27">
        <v>-20.460400280362087</v>
      </c>
      <c r="CD35" s="27">
        <v>-10.84836673828018</v>
      </c>
      <c r="CE35" s="27">
        <v>-20.559605581328981</v>
      </c>
      <c r="CF35" s="27">
        <v>76.959715401226475</v>
      </c>
      <c r="CG35" s="27">
        <v>76.959715401226475</v>
      </c>
      <c r="CH35" s="27">
        <v>77.932799346812558</v>
      </c>
      <c r="CI35" s="27">
        <v>328.24413431275974</v>
      </c>
      <c r="CJ35" s="27">
        <v>76.959715401226475</v>
      </c>
      <c r="CK35" s="27">
        <v>65.224968817330804</v>
      </c>
      <c r="CL35" s="27">
        <v>506.61745181773625</v>
      </c>
      <c r="CM35" s="27">
        <v>461.61745181773625</v>
      </c>
      <c r="CN35" s="27">
        <v>17.849999999999994</v>
      </c>
      <c r="CO35" s="27">
        <v>-10.281729076303995</v>
      </c>
      <c r="CP35" s="27">
        <v>363.85098517872473</v>
      </c>
      <c r="CQ35" s="27">
        <v>6.8150627849218477</v>
      </c>
      <c r="CR35" s="27">
        <v>411.63544700102329</v>
      </c>
      <c r="CS35" s="27">
        <v>4.7722500801086252</v>
      </c>
      <c r="CT35" s="27">
        <v>9.5736628029112811</v>
      </c>
      <c r="CU35" s="27">
        <v>634.55013870000073</v>
      </c>
      <c r="CV35" s="27">
        <v>18.998687307459999</v>
      </c>
      <c r="CW35" s="27">
        <v>614.06090502645361</v>
      </c>
      <c r="CX35" s="27">
        <v>-0.15096342857142889</v>
      </c>
      <c r="CY35" s="27">
        <v>1.5619239197489687</v>
      </c>
      <c r="CZ35" s="27">
        <v>-5.0500000000030425E-4</v>
      </c>
      <c r="DA35" s="27">
        <v>1.7642360336218965</v>
      </c>
      <c r="DB35" s="27">
        <v>2.1267596714136818</v>
      </c>
      <c r="DC35" s="27">
        <v>3.2200000000000051</v>
      </c>
      <c r="DD35" s="27">
        <v>3.1499999999999879</v>
      </c>
      <c r="DE35" s="27">
        <v>1.9547964608155133</v>
      </c>
      <c r="DF35" s="27">
        <v>-4.6699999999997343E-3</v>
      </c>
      <c r="DG35" s="27">
        <v>3.1500000000000079</v>
      </c>
      <c r="DH35" s="27">
        <v>3.1199999999999952</v>
      </c>
      <c r="DI35" s="27">
        <v>35.28858280425208</v>
      </c>
      <c r="DJ35" s="27">
        <v>35.640232921388133</v>
      </c>
      <c r="DK35" s="27">
        <v>356.40232921388139</v>
      </c>
      <c r="DL35" s="27">
        <v>205.43677340051627</v>
      </c>
      <c r="DM35" s="27">
        <v>35.78064206349385</v>
      </c>
      <c r="DN35" s="27">
        <v>632.05346501522001</v>
      </c>
      <c r="DO35" s="27">
        <v>-11.026940153168823</v>
      </c>
      <c r="DP35" s="27">
        <v>370.91638859856721</v>
      </c>
      <c r="DQ35" s="27">
        <v>364.01660036763747</v>
      </c>
      <c r="DR35" s="27">
        <v>562.69538297718293</v>
      </c>
      <c r="DS35" s="27">
        <v>638.21698304081224</v>
      </c>
      <c r="DT35" s="27">
        <v>634.55013870000073</v>
      </c>
      <c r="DU35" s="27">
        <v>627.16513194811785</v>
      </c>
      <c r="DV35" s="27">
        <v>670.4377588663624</v>
      </c>
      <c r="DW35" s="27">
        <v>8.2429290961791786</v>
      </c>
      <c r="DX35" s="27">
        <v>7.4329357142857031</v>
      </c>
      <c r="DY35" s="27">
        <v>18.17638635118066</v>
      </c>
      <c r="DZ35" s="27">
        <v>0.23392264579940647</v>
      </c>
      <c r="EA35" s="27">
        <v>686.4377588663624</v>
      </c>
      <c r="EB35" s="27">
        <v>23.485858192358357</v>
      </c>
      <c r="EC35" s="27">
        <v>19.770389920104176</v>
      </c>
      <c r="ED35" s="27">
        <v>9.9127087921279049</v>
      </c>
      <c r="EE35" s="27">
        <v>-44.115390780984953</v>
      </c>
      <c r="EF35" s="27">
        <v>-4.7772236263473991</v>
      </c>
      <c r="EG35" s="27">
        <v>15.550234250055114</v>
      </c>
      <c r="EH35" s="27">
        <v>10.065420682025728</v>
      </c>
      <c r="EI35" s="27">
        <v>10.067041325717232</v>
      </c>
      <c r="EJ35" s="27">
        <v>-88.230781561969906</v>
      </c>
      <c r="EK35" s="27">
        <v>12.300489594252234</v>
      </c>
      <c r="EL35" s="27">
        <v>17.687087483012462</v>
      </c>
      <c r="EM35" s="27">
        <v>-7.0421733375175242</v>
      </c>
      <c r="EN35" s="27">
        <v>393.85041399710843</v>
      </c>
      <c r="EO35" s="27">
        <v>2.5600251587662854</v>
      </c>
      <c r="EP35" s="27">
        <v>613.69783422342289</v>
      </c>
      <c r="EQ35" s="27">
        <v>636.99982088465197</v>
      </c>
      <c r="ER35" s="27">
        <v>4.4045182027189611</v>
      </c>
      <c r="ES35" s="27">
        <v>618.17563844119479</v>
      </c>
      <c r="ET35" s="27">
        <v>19.493090443554216</v>
      </c>
      <c r="EU35" s="27">
        <v>637.15285616442839</v>
      </c>
      <c r="EV35" s="27">
        <v>637.15285616442839</v>
      </c>
      <c r="EW35" s="27">
        <v>9.5487423744229716</v>
      </c>
      <c r="EX35" s="27">
        <v>-7.6554779462247264</v>
      </c>
      <c r="EY35" s="27">
        <v>518.15270760726526</v>
      </c>
      <c r="EZ35" s="27">
        <v>-7.7269402971940284</v>
      </c>
      <c r="FA35" s="27">
        <v>484.64816628820864</v>
      </c>
      <c r="FB35" s="27">
        <v>592.40015116914537</v>
      </c>
      <c r="FC35" s="27">
        <v>-16.065446439707038</v>
      </c>
      <c r="FD35" s="27">
        <v>-96.230781561969906</v>
      </c>
      <c r="FE35" s="27">
        <v>9823.976599825568</v>
      </c>
      <c r="FF35" s="27">
        <v>135.28703797547948</v>
      </c>
      <c r="FG35" s="27">
        <v>10.603530615963715</v>
      </c>
      <c r="FH35" s="27">
        <v>710.47753784441272</v>
      </c>
      <c r="FI35" s="27">
        <v>15.25</v>
      </c>
      <c r="FJ35" s="27">
        <v>11.907414033880936</v>
      </c>
      <c r="FK35" s="27">
        <v>16.412708792127905</v>
      </c>
      <c r="FL35" s="27">
        <v>4.1499999999999737</v>
      </c>
      <c r="FM35" s="27">
        <v>-4.3125360629299561</v>
      </c>
      <c r="FN35" s="27">
        <v>61.34659931858647</v>
      </c>
      <c r="FO35" s="27">
        <v>5.4457967168992329</v>
      </c>
      <c r="FP35" s="27">
        <v>3.1499999999999737</v>
      </c>
      <c r="FQ35" s="27">
        <v>59.009970372974415</v>
      </c>
      <c r="FR35" s="27">
        <v>5</v>
      </c>
      <c r="FS35" s="27">
        <v>1.7500000000000054E-2</v>
      </c>
      <c r="FT35" s="27">
        <v>-0.12986430987712619</v>
      </c>
      <c r="FU35" s="27">
        <v>1.9642360336218967</v>
      </c>
      <c r="FV35" s="27">
        <v>2.1000000000000005</v>
      </c>
      <c r="FW35" s="27">
        <v>1.1095041614015522</v>
      </c>
      <c r="FX35" s="27">
        <v>-11.026940153168823</v>
      </c>
      <c r="FY35" s="27">
        <v>2.0142360336218967</v>
      </c>
      <c r="FZ35" s="27">
        <v>-0.17473371714285635</v>
      </c>
      <c r="GA35" s="27">
        <v>2.1669857991916084</v>
      </c>
      <c r="GB35" s="27">
        <v>-3.4712909074824316</v>
      </c>
      <c r="GC35" s="27">
        <v>24.940336281903335</v>
      </c>
      <c r="GD35" s="27">
        <v>50.223709341137692</v>
      </c>
      <c r="GE35" s="27">
        <v>0.16629654142857164</v>
      </c>
      <c r="GF35" s="27">
        <v>449.47660262273848</v>
      </c>
      <c r="GG35" s="27">
        <v>59.964996969331693</v>
      </c>
      <c r="GH35" s="27">
        <v>449.07660262273851</v>
      </c>
      <c r="GI35" s="27">
        <v>2.5696700316210075</v>
      </c>
      <c r="GJ35" s="27">
        <v>24.940278341549263</v>
      </c>
      <c r="GK35" s="27">
        <v>6.5046981445015595</v>
      </c>
      <c r="GL35" s="27">
        <v>-1.4377426646553235</v>
      </c>
      <c r="GM35" s="27">
        <v>-7.6947245725787206E-3</v>
      </c>
      <c r="GN35" s="27">
        <v>1.631176018178355</v>
      </c>
      <c r="GO35" s="27">
        <v>303.09279070868917</v>
      </c>
      <c r="GP35" s="27">
        <v>5</v>
      </c>
      <c r="GQ35" s="27">
        <v>0.18012971700046054</v>
      </c>
      <c r="GR35" s="27">
        <v>621.90831849976394</v>
      </c>
      <c r="GS35" s="27">
        <v>28.763649388971274</v>
      </c>
      <c r="GT35" s="27">
        <v>1.7500000074505893E-2</v>
      </c>
      <c r="GU35" s="27">
        <v>0.16629654087552032</v>
      </c>
      <c r="GV35" s="27">
        <v>-96.230781561969906</v>
      </c>
      <c r="GW35" s="27">
        <v>0.25889919464796635</v>
      </c>
      <c r="GX35" s="27">
        <v>18.3591080380248</v>
      </c>
      <c r="GY35" s="27">
        <v>23.075990839283424</v>
      </c>
      <c r="GZ35" s="27">
        <v>0.15274976556971165</v>
      </c>
      <c r="HA35" s="27">
        <v>0.24274976556971165</v>
      </c>
      <c r="HB35" s="27">
        <v>22.271056532523279</v>
      </c>
      <c r="HC35" s="27">
        <v>0.15490862296015168</v>
      </c>
      <c r="HD35" s="27">
        <v>0.15490862296015168</v>
      </c>
      <c r="HE35" s="27">
        <v>2.1538944914515743</v>
      </c>
      <c r="HF35" s="27">
        <v>2.1538944914515742E-2</v>
      </c>
      <c r="HG35" s="27">
        <v>-0.10769472457257873</v>
      </c>
      <c r="HH35" s="27">
        <v>-9.7694724572578731E-2</v>
      </c>
      <c r="HI35" s="27">
        <v>-0.16379471721187272</v>
      </c>
      <c r="HJ35" s="27">
        <v>2.2201851477888468</v>
      </c>
      <c r="HK35" s="27">
        <v>-3.7088095238095239E-2</v>
      </c>
      <c r="HL35" s="27">
        <v>8.2911904761904923E-2</v>
      </c>
      <c r="HM35" s="27">
        <v>27.301178988665516</v>
      </c>
      <c r="HN35" s="27">
        <v>27.291172764147106</v>
      </c>
      <c r="HO35" s="27">
        <v>622.49831849976397</v>
      </c>
      <c r="HP35" s="27">
        <v>1257.5369202261736</v>
      </c>
      <c r="HQ35" s="27">
        <v>1310.8126401850714</v>
      </c>
      <c r="HR35" s="27">
        <v>629.64572991676664</v>
      </c>
      <c r="HS35" s="27">
        <v>631.64572991676664</v>
      </c>
      <c r="HT35" s="27">
        <v>674.54499834657543</v>
      </c>
      <c r="HU35" s="27">
        <v>679.10615911676302</v>
      </c>
      <c r="HV35" s="27">
        <v>626.4377588663624</v>
      </c>
      <c r="HW35" s="27">
        <v>0.72737308175544513</v>
      </c>
      <c r="HX35" s="27">
        <v>1.0499999999999734</v>
      </c>
      <c r="HY35" s="27">
        <v>-63.992829972739791</v>
      </c>
      <c r="HZ35" s="27">
        <v>621.72689369624584</v>
      </c>
      <c r="IA35" s="27">
        <v>594.22735135522476</v>
      </c>
      <c r="IB35" s="27">
        <v>10.140068071265043</v>
      </c>
      <c r="IC35" s="27">
        <v>10.50218088735498</v>
      </c>
      <c r="ID35" s="27">
        <v>122.87761378555301</v>
      </c>
      <c r="IE35" s="27">
        <v>632.05346501521933</v>
      </c>
      <c r="IF35" s="27">
        <v>129.92021926814289</v>
      </c>
      <c r="IG35" s="27">
        <v>0.23001142857142856</v>
      </c>
      <c r="IH35" s="27">
        <v>418.83414163331361</v>
      </c>
      <c r="II35" s="27">
        <v>-12.013489897130455</v>
      </c>
      <c r="IJ35" s="27">
        <v>370.91638859856727</v>
      </c>
      <c r="IK35" s="27">
        <v>18.116138968409075</v>
      </c>
      <c r="IL35" s="27">
        <v>387.784667962443</v>
      </c>
      <c r="IM35" s="27">
        <v>370.91638859856727</v>
      </c>
      <c r="IN35" s="27">
        <v>-31.996414986369896</v>
      </c>
      <c r="IO35" s="27">
        <v>-29.996414986369896</v>
      </c>
      <c r="IP35" s="27">
        <v>376.02780530873036</v>
      </c>
      <c r="IQ35" s="27">
        <v>-2.5127074379027516</v>
      </c>
      <c r="IR35" s="27">
        <v>405.86390389423889</v>
      </c>
      <c r="IS35" s="27">
        <v>32.029199695587124</v>
      </c>
      <c r="IT35" s="27">
        <v>17.687087483012423</v>
      </c>
      <c r="IU35" s="27">
        <v>-10.095647961506524</v>
      </c>
      <c r="IV35" s="27">
        <v>-10.095647961506524</v>
      </c>
      <c r="IW35" s="27">
        <v>363.85098517872473</v>
      </c>
      <c r="IX35" s="27">
        <v>366.57444109025425</v>
      </c>
      <c r="IY35" s="27">
        <v>-2.4999892857143071</v>
      </c>
      <c r="IZ35" s="27">
        <v>-34.712909074824317</v>
      </c>
      <c r="JA35" s="27">
        <v>1.3105964204749099</v>
      </c>
      <c r="JB35" s="27">
        <v>3.0618826425479999</v>
      </c>
      <c r="JC35" s="27">
        <v>16.485858192358357</v>
      </c>
      <c r="JD35" s="27">
        <v>16.150741316858852</v>
      </c>
      <c r="JE35" s="27">
        <v>-5.391061589045937</v>
      </c>
      <c r="JF35" s="27">
        <v>191.75235268349766</v>
      </c>
      <c r="JG35" s="27">
        <v>628.34588294852563</v>
      </c>
      <c r="JH35" s="27">
        <v>627.72203769974249</v>
      </c>
      <c r="JI35" s="27">
        <v>613.94815385962431</v>
      </c>
      <c r="JJ35" s="27">
        <v>595.48503594721967</v>
      </c>
      <c r="JK35" s="27">
        <v>594.99982088465197</v>
      </c>
      <c r="JL35" s="27">
        <v>602.76367867690249</v>
      </c>
      <c r="JM35" s="27">
        <v>3.0589384109540623</v>
      </c>
      <c r="JN35" s="27">
        <v>17.770389920104176</v>
      </c>
      <c r="JO35" s="27">
        <v>624.9672609317189</v>
      </c>
      <c r="JP35" s="27">
        <v>18.039374104014801</v>
      </c>
      <c r="JQ35" s="27">
        <v>18.039374104014801</v>
      </c>
      <c r="JR35" s="27">
        <v>629.84586329696333</v>
      </c>
      <c r="JS35" s="27">
        <v>2127.6631076217486</v>
      </c>
      <c r="JT35" s="27">
        <v>1484.9458404916561</v>
      </c>
      <c r="JU35" s="27">
        <v>675.16265532868329</v>
      </c>
      <c r="JV35" s="27">
        <v>675.85558614082436</v>
      </c>
      <c r="JW35" s="27">
        <v>27.749999999999993</v>
      </c>
      <c r="JX35" s="27">
        <v>50.670929820177946</v>
      </c>
      <c r="JY35" s="27">
        <v>22.749999999999993</v>
      </c>
      <c r="JZ35" s="27">
        <v>-0.99124289572104229</v>
      </c>
      <c r="KA35" s="27">
        <v>50.183709341137693</v>
      </c>
      <c r="KB35" s="27">
        <v>-40.769931452887398</v>
      </c>
      <c r="KC35" s="27">
        <v>18.041227448528133</v>
      </c>
      <c r="KD35" s="27">
        <v>186.80240431101927</v>
      </c>
      <c r="KE35" s="27">
        <v>18.041227448528133</v>
      </c>
      <c r="KF35" s="27">
        <v>-202.80693873334604</v>
      </c>
      <c r="KG35" s="27">
        <v>65.296969312575627</v>
      </c>
      <c r="KH35" s="27">
        <v>47.896689428234311</v>
      </c>
      <c r="KI35" s="27">
        <v>0.88208486924244267</v>
      </c>
      <c r="KJ35" s="27">
        <v>0.77568252094564061</v>
      </c>
      <c r="KK35" s="27">
        <v>303.19279070868919</v>
      </c>
      <c r="KL35" s="27">
        <v>241.88358924343385</v>
      </c>
      <c r="KM35" s="27">
        <v>364.36475827614004</v>
      </c>
      <c r="KN35" s="27">
        <v>515.10615911676302</v>
      </c>
      <c r="KO35" s="27">
        <v>787.01297647101376</v>
      </c>
      <c r="KP35" s="27">
        <v>1418.5469591094663</v>
      </c>
      <c r="KQ35" s="27">
        <v>42.414122463854859</v>
      </c>
      <c r="KR35" s="27">
        <v>43.792581443930139</v>
      </c>
      <c r="KS35" s="27">
        <v>-6.3992829972739793</v>
      </c>
      <c r="KT35" s="27">
        <v>-8.6493480849021509</v>
      </c>
      <c r="KU35" s="27">
        <v>-8.6493480849021509</v>
      </c>
      <c r="KV35" s="27">
        <v>379.26724763743761</v>
      </c>
      <c r="KW35" s="27">
        <v>-6.3992829972739793</v>
      </c>
      <c r="KX35" s="27">
        <v>-5.9550882175280986</v>
      </c>
      <c r="KY35" s="27">
        <v>23.001142857142856</v>
      </c>
      <c r="KZ35" s="27">
        <v>13.032599351203455</v>
      </c>
      <c r="LA35" s="27">
        <v>364.01660036763747</v>
      </c>
      <c r="LB35" s="27">
        <v>365.20568583973568</v>
      </c>
      <c r="LC35" s="27">
        <v>8.9995714285713948</v>
      </c>
      <c r="LD35" s="27">
        <v>-6.082341392170731</v>
      </c>
      <c r="LE35" s="27">
        <v>-11.688367277805002</v>
      </c>
      <c r="LF35" s="27">
        <v>81.731569717328227</v>
      </c>
      <c r="LG35" s="27">
        <v>16.412708792127905</v>
      </c>
      <c r="LH35" s="27">
        <v>9.0505964204749105</v>
      </c>
      <c r="LI35" s="27">
        <v>15.985858192358355</v>
      </c>
      <c r="LJ35" s="27">
        <v>16.363570464930735</v>
      </c>
      <c r="LK35" s="27">
        <v>31.929199695587123</v>
      </c>
      <c r="LL35" s="27">
        <v>613.69783422342289</v>
      </c>
      <c r="LM35" s="27">
        <v>-5.1332342346586624E-2</v>
      </c>
      <c r="LN35" s="27">
        <v>86.782272687060782</v>
      </c>
      <c r="LO35" s="27">
        <v>5.1949457334639888</v>
      </c>
      <c r="LP35" s="27">
        <v>5.1949457334639888</v>
      </c>
      <c r="LQ35" s="27">
        <v>29.934970823765873</v>
      </c>
      <c r="LR35" s="27">
        <v>-156.02306737147748</v>
      </c>
      <c r="LS35" s="27">
        <v>-4.7772236263473991</v>
      </c>
      <c r="LT35" s="27">
        <v>24.001142857142856</v>
      </c>
      <c r="LU35" s="27">
        <v>4.6109088487391299</v>
      </c>
      <c r="LV35" s="28">
        <v>7.8129141605551382</v>
      </c>
      <c r="LW35" s="28">
        <v>2.9789384109540622</v>
      </c>
      <c r="LX35" s="28">
        <v>9.5370161967449913</v>
      </c>
      <c r="LY35" s="28">
        <v>3.7335964204749099</v>
      </c>
      <c r="LZ35" s="28">
        <v>0.99999999999999922</v>
      </c>
      <c r="MA35" s="28">
        <v>372.24413431275974</v>
      </c>
      <c r="MB35" s="28">
        <v>56.832961129940642</v>
      </c>
      <c r="MC35" s="28">
        <v>1.0312123892303162</v>
      </c>
      <c r="MD35" s="28">
        <v>451.39123861630907</v>
      </c>
      <c r="ME35" s="28">
        <v>81.839363383730472</v>
      </c>
      <c r="MF35" s="28">
        <v>81.731569717328227</v>
      </c>
      <c r="MG35" s="28">
        <v>5.6905964204749102</v>
      </c>
      <c r="MH35" s="28">
        <v>-19.250911101447045</v>
      </c>
      <c r="MI35" s="28">
        <v>81.632429644659084</v>
      </c>
      <c r="MJ35" s="28">
        <v>0.80811399069401502</v>
      </c>
      <c r="MK35" s="28">
        <v>70.239016633432882</v>
      </c>
      <c r="ML35" s="28">
        <v>73.374166800002882</v>
      </c>
      <c r="MM35" s="28">
        <v>72.593593131459741</v>
      </c>
      <c r="MN35" s="28">
        <v>604.99982088465197</v>
      </c>
      <c r="MO35" s="28">
        <v>641.99679004313737</v>
      </c>
      <c r="MP35" s="28">
        <v>16.738384006223459</v>
      </c>
      <c r="MQ35" s="28">
        <v>-1.203042342654101</v>
      </c>
      <c r="MR35" s="28">
        <v>15.76504335382084</v>
      </c>
      <c r="MS35" s="28">
        <v>65.150062653683293</v>
      </c>
      <c r="MT35" s="28">
        <v>30.979354578538629</v>
      </c>
      <c r="MU35" s="28">
        <v>-3.0254842785419876E-2</v>
      </c>
      <c r="MV35" s="28">
        <v>1.9842360336218967</v>
      </c>
      <c r="MW35" s="28">
        <v>34.712909074824317</v>
      </c>
      <c r="MX35" s="28">
        <v>2.1247964608155132</v>
      </c>
      <c r="MY35" s="28">
        <v>0.11500000208616171</v>
      </c>
      <c r="MZ35" s="28">
        <v>1.8937647744511137</v>
      </c>
      <c r="NA35" s="28">
        <v>1.3963773593270586E-2</v>
      </c>
      <c r="NB35" s="28">
        <v>67.904485928482288</v>
      </c>
      <c r="NC35" s="28">
        <v>57.609807600880416</v>
      </c>
      <c r="ND35" s="28">
        <v>0.67051221320924204</v>
      </c>
      <c r="NE35" s="28">
        <v>10.037601002195954</v>
      </c>
    </row>
    <row r="36" spans="1:369" x14ac:dyDescent="0.25">
      <c r="A36" s="1"/>
      <c r="B36" s="26">
        <v>46600</v>
      </c>
      <c r="C36" s="27">
        <v>24.585261982931797</v>
      </c>
      <c r="D36" s="27">
        <v>26.89914371166639</v>
      </c>
      <c r="E36" s="27">
        <v>38.398208301551769</v>
      </c>
      <c r="F36" s="27">
        <v>38.398208301551769</v>
      </c>
      <c r="G36" s="27">
        <v>26.702479552306823</v>
      </c>
      <c r="H36" s="27">
        <v>15.961188323859556</v>
      </c>
      <c r="I36" s="27">
        <v>39.039006996421307</v>
      </c>
      <c r="J36" s="27">
        <v>162.58059234534187</v>
      </c>
      <c r="K36" s="27">
        <v>168.41468479377667</v>
      </c>
      <c r="L36" s="27">
        <v>25.553736451998734</v>
      </c>
      <c r="M36" s="27">
        <v>34.975748833420283</v>
      </c>
      <c r="N36" s="27">
        <v>25.023494737166775</v>
      </c>
      <c r="O36" s="27">
        <v>23.966209371811949</v>
      </c>
      <c r="P36" s="27">
        <v>23.966209371811949</v>
      </c>
      <c r="Q36" s="27">
        <v>2.4584897092675901</v>
      </c>
      <c r="R36" s="27">
        <v>2.5335172062444715</v>
      </c>
      <c r="S36" s="27">
        <v>3.3499999999999992</v>
      </c>
      <c r="T36" s="27">
        <v>4.049999999999998</v>
      </c>
      <c r="U36" s="27">
        <v>-11.194600290095611</v>
      </c>
      <c r="V36" s="27">
        <v>-7.5190662789115441</v>
      </c>
      <c r="W36" s="27">
        <v>-0.11096402840870458</v>
      </c>
      <c r="X36" s="27">
        <v>1156.3434212398595</v>
      </c>
      <c r="Y36" s="27">
        <v>1.8633447640627325</v>
      </c>
      <c r="Z36" s="27">
        <v>1.8390372084508342</v>
      </c>
      <c r="AA36" s="27">
        <v>1.1930490867257135</v>
      </c>
      <c r="AB36" s="27">
        <v>1.1930490867257135</v>
      </c>
      <c r="AC36" s="27">
        <v>1.1229530974792155</v>
      </c>
      <c r="AD36" s="27">
        <v>1.1229530974792157</v>
      </c>
      <c r="AE36" s="27">
        <v>23.104325527988475</v>
      </c>
      <c r="AF36" s="27">
        <v>27.104325527988475</v>
      </c>
      <c r="AG36" s="27">
        <v>0.1604260199860153</v>
      </c>
      <c r="AH36" s="27">
        <v>-62.502650278723706</v>
      </c>
      <c r="AI36" s="27">
        <v>3.6018828132209721</v>
      </c>
      <c r="AJ36" s="27">
        <v>3.1290372084508338</v>
      </c>
      <c r="AK36" s="27">
        <v>54.040056402556118</v>
      </c>
      <c r="AL36" s="27">
        <v>1.8590372084508342</v>
      </c>
      <c r="AM36" s="27">
        <v>-9.564228571428593E-2</v>
      </c>
      <c r="AN36" s="27">
        <v>6.3242398692990184E-2</v>
      </c>
      <c r="AO36" s="27">
        <v>-0.18069480891747652</v>
      </c>
      <c r="AP36" s="27">
        <v>-0.18398134942440175</v>
      </c>
      <c r="AQ36" s="27">
        <v>-0.90091831971824143</v>
      </c>
      <c r="AR36" s="27">
        <v>17.173010666666663</v>
      </c>
      <c r="AS36" s="27">
        <v>-0.17777966917928911</v>
      </c>
      <c r="AT36" s="27">
        <v>26.534657129695869</v>
      </c>
      <c r="AU36" s="27">
        <v>9.2662999999999815E-2</v>
      </c>
      <c r="AV36" s="27">
        <v>-6.315842174516853E-2</v>
      </c>
      <c r="AW36" s="27">
        <v>-9.3980638092597907E-2</v>
      </c>
      <c r="AX36" s="27">
        <v>8.5797396364399647E-2</v>
      </c>
      <c r="AY36" s="27">
        <v>1.8578129290579384</v>
      </c>
      <c r="AZ36" s="27">
        <v>-11.50567450972806</v>
      </c>
      <c r="BA36" s="27">
        <v>1.9759261330225424</v>
      </c>
      <c r="BB36" s="27">
        <v>-0.1461253744135293</v>
      </c>
      <c r="BC36" s="27">
        <v>8.755332671838012</v>
      </c>
      <c r="BD36" s="27">
        <v>68.7357000570249</v>
      </c>
      <c r="BE36" s="27">
        <v>436.47205335308786</v>
      </c>
      <c r="BF36" s="27">
        <v>-0.90091831971824143</v>
      </c>
      <c r="BG36" s="27">
        <v>2.7624401895001047</v>
      </c>
      <c r="BH36" s="27">
        <v>2.5683167688811483</v>
      </c>
      <c r="BI36" s="27">
        <v>13.774774698579359</v>
      </c>
      <c r="BJ36" s="27">
        <v>16.310997950958548</v>
      </c>
      <c r="BK36" s="27">
        <v>196.98842651252235</v>
      </c>
      <c r="BL36" s="27">
        <v>-0.1761253744135293</v>
      </c>
      <c r="BM36" s="27">
        <v>53.746801887546489</v>
      </c>
      <c r="BN36" s="27">
        <v>2.061723529386942</v>
      </c>
      <c r="BO36" s="27">
        <v>-3.9395221054688491E-2</v>
      </c>
      <c r="BP36" s="27">
        <v>-0.10064228571428593</v>
      </c>
      <c r="BQ36" s="27">
        <v>87.585242025692423</v>
      </c>
      <c r="BR36" s="27">
        <v>1.9072201599999998</v>
      </c>
      <c r="BS36" s="27">
        <v>-5.6376005246307967E-2</v>
      </c>
      <c r="BT36" s="27">
        <v>-55.464975603268968</v>
      </c>
      <c r="BU36" s="27">
        <v>-5.5845804638161098</v>
      </c>
      <c r="BV36" s="27">
        <v>436.12205335308784</v>
      </c>
      <c r="BW36" s="27">
        <v>68.532455415612688</v>
      </c>
      <c r="BX36" s="27">
        <v>10.405510061863858</v>
      </c>
      <c r="BY36" s="27">
        <v>535.77906690117265</v>
      </c>
      <c r="BZ36" s="27">
        <v>16.749999999999989</v>
      </c>
      <c r="CA36" s="27">
        <v>356.64881315385458</v>
      </c>
      <c r="CB36" s="27">
        <v>-9.2272086828730195</v>
      </c>
      <c r="CC36" s="27">
        <v>-20.460400280362087</v>
      </c>
      <c r="CD36" s="27">
        <v>-11.446358577228525</v>
      </c>
      <c r="CE36" s="27">
        <v>-20.559605581328981</v>
      </c>
      <c r="CF36" s="27">
        <v>76.936869324095696</v>
      </c>
      <c r="CG36" s="27">
        <v>76.936869324095696</v>
      </c>
      <c r="CH36" s="27">
        <v>78.035247248016972</v>
      </c>
      <c r="CI36" s="27">
        <v>325.01904862831253</v>
      </c>
      <c r="CJ36" s="27">
        <v>76.936869324095696</v>
      </c>
      <c r="CK36" s="27">
        <v>64.851976573346917</v>
      </c>
      <c r="CL36" s="27">
        <v>506.11826659680628</v>
      </c>
      <c r="CM36" s="27">
        <v>461.11826659680628</v>
      </c>
      <c r="CN36" s="27">
        <v>17.849999999999994</v>
      </c>
      <c r="CO36" s="27">
        <v>-10.760085654706792</v>
      </c>
      <c r="CP36" s="27">
        <v>362.64817509680086</v>
      </c>
      <c r="CQ36" s="27">
        <v>6.8150627849218477</v>
      </c>
      <c r="CR36" s="27">
        <v>410.2313738953298</v>
      </c>
      <c r="CS36" s="27">
        <v>4.7722500801086252</v>
      </c>
      <c r="CT36" s="27">
        <v>9.546500884271083</v>
      </c>
      <c r="CU36" s="27">
        <v>635.43897569951253</v>
      </c>
      <c r="CV36" s="27">
        <v>19.027131217436253</v>
      </c>
      <c r="CW36" s="27">
        <v>614.92104202596522</v>
      </c>
      <c r="CX36" s="27">
        <v>-0.10064228571428593</v>
      </c>
      <c r="CY36" s="27">
        <v>1.568052896418979</v>
      </c>
      <c r="CZ36" s="27">
        <v>-5.0500000000030425E-4</v>
      </c>
      <c r="DA36" s="27">
        <v>1.7490372084508341</v>
      </c>
      <c r="DB36" s="27">
        <v>2.105871589928622</v>
      </c>
      <c r="DC36" s="27">
        <v>3.2200000000000051</v>
      </c>
      <c r="DD36" s="27">
        <v>3.1499999999999879</v>
      </c>
      <c r="DE36" s="27">
        <v>1.9617235293869419</v>
      </c>
      <c r="DF36" s="27">
        <v>-4.6699999999997343E-3</v>
      </c>
      <c r="DG36" s="27">
        <v>3.1500000000000079</v>
      </c>
      <c r="DH36" s="27">
        <v>3.1199999999999952</v>
      </c>
      <c r="DI36" s="27">
        <v>35.224328358216297</v>
      </c>
      <c r="DJ36" s="27">
        <v>35.572482603678644</v>
      </c>
      <c r="DK36" s="27">
        <v>355.72482603678645</v>
      </c>
      <c r="DL36" s="27">
        <v>205.35449996303106</v>
      </c>
      <c r="DM36" s="27">
        <v>35.715491662092148</v>
      </c>
      <c r="DN36" s="27">
        <v>627.90006770572097</v>
      </c>
      <c r="DO36" s="27">
        <v>-11.028837659479107</v>
      </c>
      <c r="DP36" s="27">
        <v>370.65656898797153</v>
      </c>
      <c r="DQ36" s="27">
        <v>362.63664560106605</v>
      </c>
      <c r="DR36" s="27">
        <v>562.77309325626914</v>
      </c>
      <c r="DS36" s="27">
        <v>639.10827004032387</v>
      </c>
      <c r="DT36" s="27">
        <v>635.43897569951241</v>
      </c>
      <c r="DU36" s="27">
        <v>627.29037412434241</v>
      </c>
      <c r="DV36" s="27">
        <v>671.31259586587407</v>
      </c>
      <c r="DW36" s="27">
        <v>8.2673285648479347</v>
      </c>
      <c r="DX36" s="27">
        <v>7.4329357142857031</v>
      </c>
      <c r="DY36" s="27">
        <v>18.239957140560744</v>
      </c>
      <c r="DZ36" s="27">
        <v>0.23742708938630741</v>
      </c>
      <c r="EA36" s="27">
        <v>687.31259586587407</v>
      </c>
      <c r="EB36" s="27">
        <v>23.534657129695869</v>
      </c>
      <c r="EC36" s="27">
        <v>19.833565269746504</v>
      </c>
      <c r="ED36" s="27">
        <v>9.961188323859556</v>
      </c>
      <c r="EE36" s="27">
        <v>-42.998347440090868</v>
      </c>
      <c r="EF36" s="27">
        <v>-4.7787258772099612</v>
      </c>
      <c r="EG36" s="27">
        <v>15.38998671351127</v>
      </c>
      <c r="EH36" s="27">
        <v>9.5049557199323509</v>
      </c>
      <c r="EI36" s="27">
        <v>9.4752357294555516</v>
      </c>
      <c r="EJ36" s="27">
        <v>-85.996694880181735</v>
      </c>
      <c r="EK36" s="27">
        <v>12.300489594252234</v>
      </c>
      <c r="EL36" s="27">
        <v>18.617593458772046</v>
      </c>
      <c r="EM36" s="27">
        <v>-7.1319238207430509</v>
      </c>
      <c r="EN36" s="27">
        <v>393.61576901324844</v>
      </c>
      <c r="EO36" s="27">
        <v>2.5600251587662854</v>
      </c>
      <c r="EP36" s="27">
        <v>607.98450711377131</v>
      </c>
      <c r="EQ36" s="27">
        <v>632.96527953756708</v>
      </c>
      <c r="ER36" s="27">
        <v>4.4023287933300814</v>
      </c>
      <c r="ES36" s="27">
        <v>610.49955592431456</v>
      </c>
      <c r="ET36" s="27">
        <v>19.552934872570329</v>
      </c>
      <c r="EU36" s="27">
        <v>646.83214789377962</v>
      </c>
      <c r="EV36" s="27">
        <v>646.83214789377973</v>
      </c>
      <c r="EW36" s="27">
        <v>9.5216511587796315</v>
      </c>
      <c r="EX36" s="27">
        <v>-7.7652802380935899</v>
      </c>
      <c r="EY36" s="27">
        <v>517.72384213540579</v>
      </c>
      <c r="EZ36" s="27">
        <v>-7.8338155347205261</v>
      </c>
      <c r="FA36" s="27">
        <v>483.22613470716686</v>
      </c>
      <c r="FB36" s="27">
        <v>586.39277187673883</v>
      </c>
      <c r="FC36" s="27">
        <v>-16.063158421745168</v>
      </c>
      <c r="FD36" s="27">
        <v>-93.996694880181735</v>
      </c>
      <c r="FE36" s="27">
        <v>9791.5007276136239</v>
      </c>
      <c r="FF36" s="27">
        <v>133.89288440754802</v>
      </c>
      <c r="FG36" s="27">
        <v>10.59456718488868</v>
      </c>
      <c r="FH36" s="27">
        <v>709.98015382952008</v>
      </c>
      <c r="FI36" s="27">
        <v>15.25</v>
      </c>
      <c r="FJ36" s="27">
        <v>11.904907978930735</v>
      </c>
      <c r="FK36" s="27">
        <v>16.461188323859556</v>
      </c>
      <c r="FL36" s="27">
        <v>4.1499999999999737</v>
      </c>
      <c r="FM36" s="27">
        <v>-4.5143053006174148</v>
      </c>
      <c r="FN36" s="27">
        <v>61.199247055573998</v>
      </c>
      <c r="FO36" s="27">
        <v>5.323189393124597</v>
      </c>
      <c r="FP36" s="27">
        <v>3.1499999999999737</v>
      </c>
      <c r="FQ36" s="27">
        <v>58.864182738048314</v>
      </c>
      <c r="FR36" s="27">
        <v>5</v>
      </c>
      <c r="FS36" s="27">
        <v>1.7500000000000054E-2</v>
      </c>
      <c r="FT36" s="27">
        <v>-0.1304260199860153</v>
      </c>
      <c r="FU36" s="27">
        <v>1.9490372084508341</v>
      </c>
      <c r="FV36" s="27">
        <v>2.1000000000000005</v>
      </c>
      <c r="FW36" s="27">
        <v>1.1095041614015522</v>
      </c>
      <c r="FX36" s="27">
        <v>-11.028837659479107</v>
      </c>
      <c r="FY36" s="27">
        <v>1.9990372084508341</v>
      </c>
      <c r="FZ36" s="27">
        <v>-0.11648914476190424</v>
      </c>
      <c r="GA36" s="27">
        <v>2.1717777926517594</v>
      </c>
      <c r="GB36" s="27">
        <v>-3.5034096810276969</v>
      </c>
      <c r="GC36" s="27">
        <v>25.03451183872631</v>
      </c>
      <c r="GD36" s="27">
        <v>50.223680746553839</v>
      </c>
      <c r="GE36" s="27">
        <v>0.16699234285714307</v>
      </c>
      <c r="GF36" s="27">
        <v>449.5029250124058</v>
      </c>
      <c r="GG36" s="27">
        <v>59.72443806908305</v>
      </c>
      <c r="GH36" s="27">
        <v>449.10292501240582</v>
      </c>
      <c r="GI36" s="27">
        <v>2.4591951943128927</v>
      </c>
      <c r="GJ36" s="27">
        <v>25.0344536795875</v>
      </c>
      <c r="GK36" s="27">
        <v>6.5086665659301302</v>
      </c>
      <c r="GL36" s="27">
        <v>-1.4378130392420641</v>
      </c>
      <c r="GM36" s="27">
        <v>-7.8906464528969156E-3</v>
      </c>
      <c r="GN36" s="27">
        <v>1.6318652112760093</v>
      </c>
      <c r="GO36" s="27">
        <v>302.8833133221388</v>
      </c>
      <c r="GP36" s="27">
        <v>5</v>
      </c>
      <c r="GQ36" s="27">
        <v>0.18188679603539604</v>
      </c>
      <c r="GR36" s="27">
        <v>622.79390076345237</v>
      </c>
      <c r="GS36" s="27">
        <v>28.863757257384218</v>
      </c>
      <c r="GT36" s="27">
        <v>1.7500000074505893E-2</v>
      </c>
      <c r="GU36" s="27">
        <v>0.1669923423017777</v>
      </c>
      <c r="GV36" s="27">
        <v>-93.996694880181735</v>
      </c>
      <c r="GW36" s="27">
        <v>0.58497981613029426</v>
      </c>
      <c r="GX36" s="27">
        <v>17.081500869184698</v>
      </c>
      <c r="GY36" s="27">
        <v>21.557644649197101</v>
      </c>
      <c r="GZ36" s="27">
        <v>0.17274058420092531</v>
      </c>
      <c r="HA36" s="27">
        <v>0.26274058420092528</v>
      </c>
      <c r="HB36" s="27">
        <v>21.005332876123564</v>
      </c>
      <c r="HC36" s="27">
        <v>0.15491761842557711</v>
      </c>
      <c r="HD36" s="27">
        <v>0.15491761842557711</v>
      </c>
      <c r="HE36" s="27">
        <v>2.1578129290579384</v>
      </c>
      <c r="HF36" s="27">
        <v>2.1578129290579385E-2</v>
      </c>
      <c r="HG36" s="27">
        <v>-0.10789064645289692</v>
      </c>
      <c r="HH36" s="27">
        <v>-9.7890646452896926E-2</v>
      </c>
      <c r="HI36" s="27">
        <v>-0.16096402840870458</v>
      </c>
      <c r="HJ36" s="27">
        <v>2.2275257058368414</v>
      </c>
      <c r="HK36" s="27">
        <v>-3.7088095238095239E-2</v>
      </c>
      <c r="HL36" s="27">
        <v>8.2911904761904923E-2</v>
      </c>
      <c r="HM36" s="27">
        <v>27.252173135393051</v>
      </c>
      <c r="HN36" s="27">
        <v>27.272156181048082</v>
      </c>
      <c r="HO36" s="27">
        <v>623.3839007634524</v>
      </c>
      <c r="HP36" s="27">
        <v>1258.2331457879984</v>
      </c>
      <c r="HQ36" s="27">
        <v>1311.8451679930417</v>
      </c>
      <c r="HR36" s="27">
        <v>629.55342054299717</v>
      </c>
      <c r="HS36" s="27">
        <v>631.55342054299717</v>
      </c>
      <c r="HT36" s="27">
        <v>674.60387885284558</v>
      </c>
      <c r="HU36" s="27">
        <v>679.16543776319565</v>
      </c>
      <c r="HV36" s="27">
        <v>627.31259586587407</v>
      </c>
      <c r="HW36" s="27">
        <v>-2.2221741531666339E-2</v>
      </c>
      <c r="HX36" s="27">
        <v>1.0499999999999734</v>
      </c>
      <c r="HY36" s="27">
        <v>-66.502650278723706</v>
      </c>
      <c r="HZ36" s="27">
        <v>615.66556165938073</v>
      </c>
      <c r="IA36" s="27">
        <v>594.01976606663879</v>
      </c>
      <c r="IB36" s="27">
        <v>9.5793525468818874</v>
      </c>
      <c r="IC36" s="27">
        <v>9.8762215234471249</v>
      </c>
      <c r="ID36" s="27">
        <v>118.02522408218388</v>
      </c>
      <c r="IE36" s="27">
        <v>627.90006770572029</v>
      </c>
      <c r="IF36" s="27">
        <v>125.18302819945178</v>
      </c>
      <c r="IG36" s="27">
        <v>0.22998857142857143</v>
      </c>
      <c r="IH36" s="27">
        <v>418.61972520497818</v>
      </c>
      <c r="II36" s="27">
        <v>-12.014069693054068</v>
      </c>
      <c r="IJ36" s="27">
        <v>370.65656898797153</v>
      </c>
      <c r="IK36" s="27">
        <v>18.107133750829728</v>
      </c>
      <c r="IL36" s="27">
        <v>387.56102922464305</v>
      </c>
      <c r="IM36" s="27">
        <v>370.65656898797153</v>
      </c>
      <c r="IN36" s="27">
        <v>-33.251325139361853</v>
      </c>
      <c r="IO36" s="27">
        <v>-31.251325139361853</v>
      </c>
      <c r="IP36" s="27">
        <v>375.76623569813466</v>
      </c>
      <c r="IQ36" s="27">
        <v>-2.4990378428830624</v>
      </c>
      <c r="IR36" s="27">
        <v>405.62983870630251</v>
      </c>
      <c r="IS36" s="27">
        <v>32.029199695587124</v>
      </c>
      <c r="IT36" s="27">
        <v>18.617593458772003</v>
      </c>
      <c r="IU36" s="27">
        <v>-10.345067360005059</v>
      </c>
      <c r="IV36" s="27">
        <v>-10.345067360005059</v>
      </c>
      <c r="IW36" s="27">
        <v>362.64817509680086</v>
      </c>
      <c r="IX36" s="27">
        <v>365.22077024830156</v>
      </c>
      <c r="IY36" s="27">
        <v>-2.4999892857143071</v>
      </c>
      <c r="IZ36" s="27">
        <v>-35.034096810276971</v>
      </c>
      <c r="JA36" s="27">
        <v>1.0616449537337531</v>
      </c>
      <c r="JB36" s="27">
        <v>3.0603606339430396</v>
      </c>
      <c r="JC36" s="27">
        <v>16.534657129695869</v>
      </c>
      <c r="JD36" s="27">
        <v>16.178151371435327</v>
      </c>
      <c r="JE36" s="27">
        <v>-5.391061589045937</v>
      </c>
      <c r="JF36" s="27">
        <v>193.40870259053372</v>
      </c>
      <c r="JG36" s="27">
        <v>629.22317012409826</v>
      </c>
      <c r="JH36" s="27">
        <v>628.5740386927788</v>
      </c>
      <c r="JI36" s="27">
        <v>614.78145969460513</v>
      </c>
      <c r="JJ36" s="27">
        <v>595.5416075878361</v>
      </c>
      <c r="JK36" s="27">
        <v>590.96527953756708</v>
      </c>
      <c r="JL36" s="27">
        <v>602.79750363059986</v>
      </c>
      <c r="JM36" s="27">
        <v>3.0589384109540623</v>
      </c>
      <c r="JN36" s="27">
        <v>17.833565269746504</v>
      </c>
      <c r="JO36" s="27">
        <v>625.81552289314413</v>
      </c>
      <c r="JP36" s="27">
        <v>18.104282306203654</v>
      </c>
      <c r="JQ36" s="27">
        <v>18.104282306203654</v>
      </c>
      <c r="JR36" s="27">
        <v>625.64515621051964</v>
      </c>
      <c r="JS36" s="27">
        <v>2128.5221125533399</v>
      </c>
      <c r="JT36" s="27">
        <v>1484.9512013939891</v>
      </c>
      <c r="JU36" s="27">
        <v>676.04065397108695</v>
      </c>
      <c r="JV36" s="27">
        <v>676.71237179699301</v>
      </c>
      <c r="JW36" s="27">
        <v>27.749999999999989</v>
      </c>
      <c r="JX36" s="27">
        <v>50.670900947976776</v>
      </c>
      <c r="JY36" s="27">
        <v>22.749999999999989</v>
      </c>
      <c r="JZ36" s="27">
        <v>-0.98934274404662059</v>
      </c>
      <c r="KA36" s="27">
        <v>50.18368074655384</v>
      </c>
      <c r="KB36" s="27">
        <v>-31.99827430479867</v>
      </c>
      <c r="KC36" s="27">
        <v>18.104325527988472</v>
      </c>
      <c r="KD36" s="27">
        <v>188.3026279359388</v>
      </c>
      <c r="KE36" s="27">
        <v>18.104325527988475</v>
      </c>
      <c r="KF36" s="27">
        <v>-204.45909221191397</v>
      </c>
      <c r="KG36" s="27">
        <v>66.346824234112617</v>
      </c>
      <c r="KH36" s="27">
        <v>47.896689428234311</v>
      </c>
      <c r="KI36" s="27">
        <v>0.78486787203050723</v>
      </c>
      <c r="KJ36" s="27">
        <v>0.67976154475019535</v>
      </c>
      <c r="KK36" s="27">
        <v>302.98331332213883</v>
      </c>
      <c r="KL36" s="27">
        <v>238.59397242972318</v>
      </c>
      <c r="KM36" s="27">
        <v>366.94849066964383</v>
      </c>
      <c r="KN36" s="27">
        <v>516.16543776319565</v>
      </c>
      <c r="KO36" s="27">
        <v>787.12166582567397</v>
      </c>
      <c r="KP36" s="27">
        <v>1419.5944519581174</v>
      </c>
      <c r="KQ36" s="27">
        <v>42.37826873955472</v>
      </c>
      <c r="KR36" s="27">
        <v>43.755562473590246</v>
      </c>
      <c r="KS36" s="27">
        <v>-6.6502650278723703</v>
      </c>
      <c r="KT36" s="27">
        <v>-8.8993409320075809</v>
      </c>
      <c r="KU36" s="27">
        <v>-8.8993409320075809</v>
      </c>
      <c r="KV36" s="27">
        <v>378.02038284617532</v>
      </c>
      <c r="KW36" s="27">
        <v>-6.6502650278723703</v>
      </c>
      <c r="KX36" s="27">
        <v>-6.2060191333281285</v>
      </c>
      <c r="KY36" s="27">
        <v>22.998857142857144</v>
      </c>
      <c r="KZ36" s="27">
        <v>13.032599351203455</v>
      </c>
      <c r="LA36" s="27">
        <v>362.63664560106605</v>
      </c>
      <c r="LB36" s="27">
        <v>363.97697305833094</v>
      </c>
      <c r="LC36" s="27">
        <v>8.9995714285713948</v>
      </c>
      <c r="LD36" s="27">
        <v>-6.6064374599842086</v>
      </c>
      <c r="LE36" s="27">
        <v>-11.822471078072555</v>
      </c>
      <c r="LF36" s="27">
        <v>81.829936948971991</v>
      </c>
      <c r="LG36" s="27">
        <v>16.461188323859556</v>
      </c>
      <c r="LH36" s="27">
        <v>8.8016449537337529</v>
      </c>
      <c r="LI36" s="27">
        <v>16.034657129695869</v>
      </c>
      <c r="LJ36" s="27">
        <v>16.411539446427639</v>
      </c>
      <c r="LK36" s="27">
        <v>31.929199695587123</v>
      </c>
      <c r="LL36" s="27">
        <v>607.98450711377131</v>
      </c>
      <c r="LM36" s="27">
        <v>-5.1049026345863294E-2</v>
      </c>
      <c r="LN36" s="27">
        <v>87.585242025692423</v>
      </c>
      <c r="LO36" s="27">
        <v>5.0673237655310768</v>
      </c>
      <c r="LP36" s="27">
        <v>5.0673237655310768</v>
      </c>
      <c r="LQ36" s="27">
        <v>29.707370154470354</v>
      </c>
      <c r="LR36" s="27">
        <v>-157.68172198399142</v>
      </c>
      <c r="LS36" s="27">
        <v>-4.7787258772099612</v>
      </c>
      <c r="LT36" s="27">
        <v>23.998857142857144</v>
      </c>
      <c r="LU36" s="27">
        <v>4.3076025243931122</v>
      </c>
      <c r="LV36" s="28">
        <v>7.5090236388568163</v>
      </c>
      <c r="LW36" s="28">
        <v>2.9789384109540622</v>
      </c>
      <c r="LX36" s="28">
        <v>8.9352863987323232</v>
      </c>
      <c r="LY36" s="28">
        <v>3.4846449537337532</v>
      </c>
      <c r="LZ36" s="28">
        <v>0.99999999999999922</v>
      </c>
      <c r="MA36" s="28">
        <v>369.01904862831253</v>
      </c>
      <c r="MB36" s="28">
        <v>56.674319047385119</v>
      </c>
      <c r="MC36" s="28">
        <v>1.0312161120791585</v>
      </c>
      <c r="MD36" s="28">
        <v>450.92111369104498</v>
      </c>
      <c r="ME36" s="28">
        <v>81.954415522970848</v>
      </c>
      <c r="MF36" s="28">
        <v>81.829936948971991</v>
      </c>
      <c r="MG36" s="28">
        <v>5.4416449537337535</v>
      </c>
      <c r="MH36" s="28">
        <v>-19.387860315136365</v>
      </c>
      <c r="MI36" s="28">
        <v>81.731603627738892</v>
      </c>
      <c r="MJ36" s="28">
        <v>0.75013506003710373</v>
      </c>
      <c r="MK36" s="28">
        <v>69.99906215108355</v>
      </c>
      <c r="ML36" s="28">
        <v>73.12867247568532</v>
      </c>
      <c r="MM36" s="28">
        <v>71.933368118916619</v>
      </c>
      <c r="MN36" s="28">
        <v>600.96527953756708</v>
      </c>
      <c r="MO36" s="28">
        <v>642.86816601815872</v>
      </c>
      <c r="MP36" s="28">
        <v>16.739727678206595</v>
      </c>
      <c r="MQ36" s="28">
        <v>-1.2028659703228166</v>
      </c>
      <c r="MR36" s="28">
        <v>15.913368253756698</v>
      </c>
      <c r="MS36" s="28">
        <v>65.384555980571179</v>
      </c>
      <c r="MT36" s="28">
        <v>31.153245903904132</v>
      </c>
      <c r="MU36" s="28">
        <v>-3.9461391445023142E-2</v>
      </c>
      <c r="MV36" s="28">
        <v>1.9690372084508341</v>
      </c>
      <c r="MW36" s="28">
        <v>35.034096810276971</v>
      </c>
      <c r="MX36" s="28">
        <v>2.1317235293869419</v>
      </c>
      <c r="MY36" s="28">
        <v>0.11500000208616171</v>
      </c>
      <c r="MZ36" s="28">
        <v>1.8959261330225423</v>
      </c>
      <c r="NA36" s="28">
        <v>1.3963773593270586E-2</v>
      </c>
      <c r="NB36" s="28">
        <v>68.118605132891688</v>
      </c>
      <c r="NC36" s="28">
        <v>57.82602947766609</v>
      </c>
      <c r="ND36" s="28">
        <v>0.69558828451208765</v>
      </c>
      <c r="NE36" s="28">
        <v>10.08445186945794</v>
      </c>
    </row>
    <row r="37" spans="1:369" x14ac:dyDescent="0.25">
      <c r="A37" s="1"/>
      <c r="B37" s="26">
        <v>46631</v>
      </c>
      <c r="C37" s="27">
        <v>24.533550193905199</v>
      </c>
      <c r="D37" s="27">
        <v>26.841097173798445</v>
      </c>
      <c r="E37" s="27">
        <v>37.39706429533188</v>
      </c>
      <c r="F37" s="27">
        <v>37.39706429533188</v>
      </c>
      <c r="G37" s="27">
        <v>26.671270989546887</v>
      </c>
      <c r="H37" s="27">
        <v>15.973699196687043</v>
      </c>
      <c r="I37" s="27">
        <v>39.085844437328831</v>
      </c>
      <c r="J37" s="27">
        <v>155.05707396605672</v>
      </c>
      <c r="K37" s="27">
        <v>167.05554277990578</v>
      </c>
      <c r="L37" s="27">
        <v>25.563963059883474</v>
      </c>
      <c r="M37" s="27">
        <v>35.007220712994453</v>
      </c>
      <c r="N37" s="27">
        <v>25.01846943447832</v>
      </c>
      <c r="O37" s="27">
        <v>24.040289787658612</v>
      </c>
      <c r="P37" s="27">
        <v>24.040289787658612</v>
      </c>
      <c r="Q37" s="27">
        <v>2.4568457521582578</v>
      </c>
      <c r="R37" s="27">
        <v>2.4360553728035699</v>
      </c>
      <c r="S37" s="27">
        <v>3.3499999999999992</v>
      </c>
      <c r="T37" s="27">
        <v>4.049999999999998</v>
      </c>
      <c r="U37" s="27">
        <v>-11.523526897186281</v>
      </c>
      <c r="V37" s="27">
        <v>-7.7930682443243828</v>
      </c>
      <c r="W37" s="27">
        <v>-0.1080493575241815</v>
      </c>
      <c r="X37" s="27">
        <v>1145.4556782198238</v>
      </c>
      <c r="Y37" s="27">
        <v>1.7345627026224473</v>
      </c>
      <c r="Z37" s="27">
        <v>1.8101941820375922</v>
      </c>
      <c r="AA37" s="27">
        <v>1.1930490867257135</v>
      </c>
      <c r="AB37" s="27">
        <v>1.1930490867257135</v>
      </c>
      <c r="AC37" s="27">
        <v>1.1230158666300118</v>
      </c>
      <c r="AD37" s="27">
        <v>1.1230158666300118</v>
      </c>
      <c r="AE37" s="27">
        <v>23.278253848437739</v>
      </c>
      <c r="AF37" s="27">
        <v>27.278253848437739</v>
      </c>
      <c r="AG37" s="27">
        <v>0.16210372924765082</v>
      </c>
      <c r="AH37" s="27">
        <v>-66.078081817962442</v>
      </c>
      <c r="AI37" s="27">
        <v>3.6054545010862129</v>
      </c>
      <c r="AJ37" s="27">
        <v>3.1001941820375922</v>
      </c>
      <c r="AK37" s="27">
        <v>53.795047917283696</v>
      </c>
      <c r="AL37" s="27">
        <v>1.8301941820375922</v>
      </c>
      <c r="AM37" s="27">
        <v>4.2740857142857219E-2</v>
      </c>
      <c r="AN37" s="27">
        <v>-0.18272753089038246</v>
      </c>
      <c r="AO37" s="27">
        <v>-0.10109387077147668</v>
      </c>
      <c r="AP37" s="27">
        <v>-0.10287272947434747</v>
      </c>
      <c r="AQ37" s="27">
        <v>-0.85885664089858504</v>
      </c>
      <c r="AR37" s="27">
        <v>17.215484476190476</v>
      </c>
      <c r="AS37" s="27">
        <v>-0.18021253844834173</v>
      </c>
      <c r="AT37" s="27">
        <v>26.53727409829753</v>
      </c>
      <c r="AU37" s="27">
        <v>9.6741100952380768E-2</v>
      </c>
      <c r="AV37" s="27">
        <v>-6.0870403783298971E-2</v>
      </c>
      <c r="AW37" s="27">
        <v>1.2253851888502762E-2</v>
      </c>
      <c r="AX37" s="27">
        <v>9.0775867792971088E-2</v>
      </c>
      <c r="AY37" s="27">
        <v>1.8584446497492213</v>
      </c>
      <c r="AZ37" s="27">
        <v>-11.860239676668424</v>
      </c>
      <c r="BA37" s="27">
        <v>1.9771050558796852</v>
      </c>
      <c r="BB37" s="27">
        <v>-0.15469672321419028</v>
      </c>
      <c r="BC37" s="27">
        <v>8.6593160858949147</v>
      </c>
      <c r="BD37" s="27">
        <v>68.739967797245015</v>
      </c>
      <c r="BE37" s="27">
        <v>436.49915352571293</v>
      </c>
      <c r="BF37" s="27">
        <v>-0.85885664089858504</v>
      </c>
      <c r="BG37" s="27">
        <v>2.6793386343795529</v>
      </c>
      <c r="BH37" s="27">
        <v>2.5523780624230401</v>
      </c>
      <c r="BI37" s="27">
        <v>14.043312640003343</v>
      </c>
      <c r="BJ37" s="27">
        <v>16.211417805101938</v>
      </c>
      <c r="BK37" s="27">
        <v>194.51257522505747</v>
      </c>
      <c r="BL37" s="27">
        <v>-0.18469672321419028</v>
      </c>
      <c r="BM37" s="27">
        <v>53.470648898488534</v>
      </c>
      <c r="BN37" s="27">
        <v>2.0678809236726563</v>
      </c>
      <c r="BO37" s="27">
        <v>-3.7536838255763823E-2</v>
      </c>
      <c r="BP37" s="27">
        <v>3.7740857142857222E-2</v>
      </c>
      <c r="BQ37" s="27">
        <v>88.953126968600756</v>
      </c>
      <c r="BR37" s="27">
        <v>1.9091335028571428</v>
      </c>
      <c r="BS37" s="27">
        <v>7.348022469610041E-2</v>
      </c>
      <c r="BT37" s="27">
        <v>-50.48843027833199</v>
      </c>
      <c r="BU37" s="27">
        <v>-5.6990873743760266</v>
      </c>
      <c r="BV37" s="27">
        <v>436.1491535257129</v>
      </c>
      <c r="BW37" s="27">
        <v>68.601440643709907</v>
      </c>
      <c r="BX37" s="27">
        <v>10.398078463727019</v>
      </c>
      <c r="BY37" s="27">
        <v>535.56834246464723</v>
      </c>
      <c r="BZ37" s="27">
        <v>16.749999999999989</v>
      </c>
      <c r="CA37" s="27">
        <v>352.74739609917918</v>
      </c>
      <c r="CB37" s="27">
        <v>-9.9592270272912611</v>
      </c>
      <c r="CC37" s="27">
        <v>-20.460400280362087</v>
      </c>
      <c r="CD37" s="27">
        <v>-12.162729951524664</v>
      </c>
      <c r="CE37" s="27">
        <v>-20.559605581328981</v>
      </c>
      <c r="CF37" s="27">
        <v>76.913955516914655</v>
      </c>
      <c r="CG37" s="27">
        <v>76.913955516914655</v>
      </c>
      <c r="CH37" s="27">
        <v>78.114249445371726</v>
      </c>
      <c r="CI37" s="27">
        <v>321.33831440479236</v>
      </c>
      <c r="CJ37" s="27">
        <v>76.913955516914655</v>
      </c>
      <c r="CK37" s="27">
        <v>64.427003150883394</v>
      </c>
      <c r="CL37" s="27">
        <v>505.86847393753391</v>
      </c>
      <c r="CM37" s="27">
        <v>460.86847393753391</v>
      </c>
      <c r="CN37" s="27">
        <v>17.849999999999994</v>
      </c>
      <c r="CO37" s="27">
        <v>-11.452543007510835</v>
      </c>
      <c r="CP37" s="27">
        <v>360.93001593094755</v>
      </c>
      <c r="CQ37" s="27">
        <v>6.8150627849218477</v>
      </c>
      <c r="CR37" s="27">
        <v>408.83478927064129</v>
      </c>
      <c r="CS37" s="27">
        <v>4.7722500801086252</v>
      </c>
      <c r="CT37" s="27">
        <v>9.541954464961254</v>
      </c>
      <c r="CU37" s="27">
        <v>637.34362641275197</v>
      </c>
      <c r="CV37" s="27">
        <v>19.157459715871621</v>
      </c>
      <c r="CW37" s="27">
        <v>616.82566016921658</v>
      </c>
      <c r="CX37" s="27">
        <v>3.7740857142857222E-2</v>
      </c>
      <c r="CY37" s="27">
        <v>1.5638036025701683</v>
      </c>
      <c r="CZ37" s="27">
        <v>-5.0500000000030425E-4</v>
      </c>
      <c r="DA37" s="27">
        <v>1.7201941820375921</v>
      </c>
      <c r="DB37" s="27">
        <v>2.1075895823442421</v>
      </c>
      <c r="DC37" s="27">
        <v>3.2200000000000051</v>
      </c>
      <c r="DD37" s="27">
        <v>3.1499999999999879</v>
      </c>
      <c r="DE37" s="27">
        <v>1.9678809236726562</v>
      </c>
      <c r="DF37" s="27">
        <v>-4.6699999999997343E-3</v>
      </c>
      <c r="DG37" s="27">
        <v>3.1500000000000079</v>
      </c>
      <c r="DH37" s="27">
        <v>3.1199999999999952</v>
      </c>
      <c r="DI37" s="27">
        <v>35.162833559939884</v>
      </c>
      <c r="DJ37" s="27">
        <v>35.508298092164381</v>
      </c>
      <c r="DK37" s="27">
        <v>355.08298092164387</v>
      </c>
      <c r="DL37" s="27">
        <v>205.33393160365978</v>
      </c>
      <c r="DM37" s="27">
        <v>35.656719740022332</v>
      </c>
      <c r="DN37" s="27">
        <v>620.18107594482456</v>
      </c>
      <c r="DO37" s="27">
        <v>-11.082034357299099</v>
      </c>
      <c r="DP37" s="27">
        <v>370.13692976678016</v>
      </c>
      <c r="DQ37" s="27">
        <v>360.75519097056286</v>
      </c>
      <c r="DR37" s="27">
        <v>562.85340301945416</v>
      </c>
      <c r="DS37" s="27">
        <v>641.01817075356337</v>
      </c>
      <c r="DT37" s="27">
        <v>637.34362641275186</v>
      </c>
      <c r="DU37" s="27">
        <v>628.35758547810883</v>
      </c>
      <c r="DV37" s="27">
        <v>673.18724657911355</v>
      </c>
      <c r="DW37" s="27">
        <v>8.2686370491487651</v>
      </c>
      <c r="DX37" s="27">
        <v>7.4329357142857031</v>
      </c>
      <c r="DY37" s="27">
        <v>18.413365188412147</v>
      </c>
      <c r="DZ37" s="27">
        <v>0.24103607794888104</v>
      </c>
      <c r="EA37" s="27">
        <v>689.18724657911355</v>
      </c>
      <c r="EB37" s="27">
        <v>23.53727409829753</v>
      </c>
      <c r="EC37" s="27">
        <v>20.006263139482023</v>
      </c>
      <c r="ED37" s="27">
        <v>9.9736991966870434</v>
      </c>
      <c r="EE37" s="27">
        <v>-40.43771015110822</v>
      </c>
      <c r="EF37" s="27">
        <v>-4.7801745956909993</v>
      </c>
      <c r="EG37" s="27">
        <v>15.231294978293098</v>
      </c>
      <c r="EH37" s="27">
        <v>8.496695643783104</v>
      </c>
      <c r="EI37" s="27">
        <v>8.4350188149831968</v>
      </c>
      <c r="EJ37" s="27">
        <v>-80.87542030221644</v>
      </c>
      <c r="EK37" s="27">
        <v>12.300489594252234</v>
      </c>
      <c r="EL37" s="27">
        <v>19.781660171419073</v>
      </c>
      <c r="EM37" s="27">
        <v>-7.288634407520016</v>
      </c>
      <c r="EN37" s="27">
        <v>393.10712985510548</v>
      </c>
      <c r="EO37" s="27">
        <v>2.5600251587662854</v>
      </c>
      <c r="EP37" s="27">
        <v>598.93729094649279</v>
      </c>
      <c r="EQ37" s="27">
        <v>625.5377256751724</v>
      </c>
      <c r="ER37" s="27">
        <v>4.3993850186662575</v>
      </c>
      <c r="ES37" s="27">
        <v>601.30688544253769</v>
      </c>
      <c r="ET37" s="27">
        <v>19.714514830913835</v>
      </c>
      <c r="EU37" s="27">
        <v>648.77458332661138</v>
      </c>
      <c r="EV37" s="27">
        <v>648.77458332661138</v>
      </c>
      <c r="EW37" s="27">
        <v>9.5171165738867458</v>
      </c>
      <c r="EX37" s="27">
        <v>-7.8759460968130144</v>
      </c>
      <c r="EY37" s="27">
        <v>517.50240878326713</v>
      </c>
      <c r="EZ37" s="27">
        <v>-7.9415436890145843</v>
      </c>
      <c r="FA37" s="27">
        <v>482.53271896969181</v>
      </c>
      <c r="FB37" s="27">
        <v>577.12056593794159</v>
      </c>
      <c r="FC37" s="27">
        <v>-16.060870403783298</v>
      </c>
      <c r="FD37" s="27">
        <v>-88.87542030221644</v>
      </c>
      <c r="FE37" s="27">
        <v>9745.1104301355845</v>
      </c>
      <c r="FF37" s="27">
        <v>132.51226631114994</v>
      </c>
      <c r="FG37" s="27">
        <v>10.585938669217121</v>
      </c>
      <c r="FH37" s="27">
        <v>709.69593439243863</v>
      </c>
      <c r="FI37" s="27">
        <v>15.25</v>
      </c>
      <c r="FJ37" s="27">
        <v>11.902491226701574</v>
      </c>
      <c r="FK37" s="27">
        <v>16.473699196687043</v>
      </c>
      <c r="FL37" s="27">
        <v>4.1499999999999737</v>
      </c>
      <c r="FM37" s="27">
        <v>-4.8443694497770746</v>
      </c>
      <c r="FN37" s="27">
        <v>60.955241464826273</v>
      </c>
      <c r="FO37" s="27">
        <v>5.379977027326472</v>
      </c>
      <c r="FP37" s="27">
        <v>3.1499999999999737</v>
      </c>
      <c r="FQ37" s="27">
        <v>58.624521328464802</v>
      </c>
      <c r="FR37" s="27">
        <v>5</v>
      </c>
      <c r="FS37" s="27">
        <v>1.7500000000000054E-2</v>
      </c>
      <c r="FT37" s="27">
        <v>-0.13210372924765082</v>
      </c>
      <c r="FU37" s="27">
        <v>1.9201941820375921</v>
      </c>
      <c r="FV37" s="27">
        <v>2.1000000000000005</v>
      </c>
      <c r="FW37" s="27">
        <v>1.1095041614015522</v>
      </c>
      <c r="FX37" s="27">
        <v>-11.082034357299099</v>
      </c>
      <c r="FY37" s="27">
        <v>1.9701941820375921</v>
      </c>
      <c r="FZ37" s="27">
        <v>4.3683429285714087E-2</v>
      </c>
      <c r="GA37" s="27">
        <v>2.1750577373805133</v>
      </c>
      <c r="GB37" s="27">
        <v>-3.5581250787440304</v>
      </c>
      <c r="GC37" s="27">
        <v>24.925284256368077</v>
      </c>
      <c r="GD37" s="27">
        <v>50.223887740044681</v>
      </c>
      <c r="GE37" s="27">
        <v>0.16029323142857163</v>
      </c>
      <c r="GF37" s="27">
        <v>449.53083426059186</v>
      </c>
      <c r="GG37" s="27">
        <v>59.508950618502354</v>
      </c>
      <c r="GH37" s="27">
        <v>449.13083426059188</v>
      </c>
      <c r="GI37" s="27">
        <v>2.2888581854885413</v>
      </c>
      <c r="GJ37" s="27">
        <v>24.925226350982253</v>
      </c>
      <c r="GK37" s="27">
        <v>6.5164375650612891</v>
      </c>
      <c r="GL37" s="27">
        <v>-1.4378713504124141</v>
      </c>
      <c r="GM37" s="27">
        <v>-7.9222324874610728E-3</v>
      </c>
      <c r="GN37" s="27">
        <v>1.6324860473746756</v>
      </c>
      <c r="GO37" s="27">
        <v>302.84665368100991</v>
      </c>
      <c r="GP37" s="27">
        <v>5</v>
      </c>
      <c r="GQ37" s="27">
        <v>0.18133959386953613</v>
      </c>
      <c r="GR37" s="27">
        <v>624.16111048665095</v>
      </c>
      <c r="GS37" s="27">
        <v>28.772049945983639</v>
      </c>
      <c r="GT37" s="27">
        <v>1.7500000074505893E-2</v>
      </c>
      <c r="GU37" s="27">
        <v>0.16029323089548547</v>
      </c>
      <c r="GV37" s="27">
        <v>-88.87542030221644</v>
      </c>
      <c r="GW37" s="27">
        <v>-6.2836546663938314E-2</v>
      </c>
      <c r="GX37" s="27">
        <v>11.615070798928478</v>
      </c>
      <c r="GY37" s="27">
        <v>7.6236604772567729</v>
      </c>
      <c r="GZ37" s="27">
        <v>0.20486355534292122</v>
      </c>
      <c r="HA37" s="27">
        <v>0.29486355534292119</v>
      </c>
      <c r="HB37" s="27">
        <v>15.607576350314046</v>
      </c>
      <c r="HC37" s="27">
        <v>0.15492627777864695</v>
      </c>
      <c r="HD37" s="27">
        <v>0.15492627777864695</v>
      </c>
      <c r="HE37" s="27">
        <v>2.1584446497492213</v>
      </c>
      <c r="HF37" s="27">
        <v>2.1584446497492214E-2</v>
      </c>
      <c r="HG37" s="27">
        <v>-0.10792223248746108</v>
      </c>
      <c r="HH37" s="27">
        <v>-9.7922232487461083E-2</v>
      </c>
      <c r="HI37" s="27">
        <v>-0.15804935752418151</v>
      </c>
      <c r="HJ37" s="27">
        <v>2.2341989404259266</v>
      </c>
      <c r="HK37" s="27">
        <v>-3.7088095238095239E-2</v>
      </c>
      <c r="HL37" s="27">
        <v>8.2911904761904923E-2</v>
      </c>
      <c r="HM37" s="27">
        <v>27.190366958139215</v>
      </c>
      <c r="HN37" s="27">
        <v>27.24030225037502</v>
      </c>
      <c r="HO37" s="27">
        <v>624.75111048665099</v>
      </c>
      <c r="HP37" s="27">
        <v>1259.9341586680987</v>
      </c>
      <c r="HQ37" s="27">
        <v>1313.9319778672254</v>
      </c>
      <c r="HR37" s="27">
        <v>629.46051558699867</v>
      </c>
      <c r="HS37" s="27">
        <v>631.46051558699867</v>
      </c>
      <c r="HT37" s="27">
        <v>674.66520549911388</v>
      </c>
      <c r="HU37" s="27">
        <v>679.22717909001733</v>
      </c>
      <c r="HV37" s="27">
        <v>629.18724657911355</v>
      </c>
      <c r="HW37" s="27">
        <v>-0.82966110100471724</v>
      </c>
      <c r="HX37" s="27">
        <v>1.0499999999999734</v>
      </c>
      <c r="HY37" s="27">
        <v>-70.078081817962442</v>
      </c>
      <c r="HZ37" s="27">
        <v>606.23794028266764</v>
      </c>
      <c r="IA37" s="27">
        <v>593.80703563178872</v>
      </c>
      <c r="IB37" s="27">
        <v>8.5708066614069924</v>
      </c>
      <c r="IC37" s="27">
        <v>8.8656535109167436</v>
      </c>
      <c r="ID37" s="27">
        <v>108.81255023498538</v>
      </c>
      <c r="IE37" s="27">
        <v>620.18107594482387</v>
      </c>
      <c r="IF37" s="27">
        <v>116.37747330382662</v>
      </c>
      <c r="IG37" s="27">
        <v>0.23001142857142856</v>
      </c>
      <c r="IH37" s="27">
        <v>418.66461366616136</v>
      </c>
      <c r="II37" s="27">
        <v>-12.006836076592606</v>
      </c>
      <c r="IJ37" s="27">
        <v>370.13692976678016</v>
      </c>
      <c r="IK37" s="27">
        <v>18.095025767970537</v>
      </c>
      <c r="IL37" s="27">
        <v>387.06813603879573</v>
      </c>
      <c r="IM37" s="27">
        <v>370.13692976678016</v>
      </c>
      <c r="IN37" s="27">
        <v>-35.039040908981221</v>
      </c>
      <c r="IO37" s="27">
        <v>-33.039040908981221</v>
      </c>
      <c r="IP37" s="27">
        <v>375.24309647694326</v>
      </c>
      <c r="IQ37" s="27">
        <v>-2.4848744625763768</v>
      </c>
      <c r="IR37" s="27">
        <v>405.11396593169809</v>
      </c>
      <c r="IS37" s="27">
        <v>32.029199695587124</v>
      </c>
      <c r="IT37" s="27">
        <v>19.781660171419027</v>
      </c>
      <c r="IU37" s="27">
        <v>-10.700946257862725</v>
      </c>
      <c r="IV37" s="27">
        <v>-10.700946257862727</v>
      </c>
      <c r="IW37" s="27">
        <v>360.93001593094755</v>
      </c>
      <c r="IX37" s="27">
        <v>363.36185825474064</v>
      </c>
      <c r="IY37" s="27">
        <v>-2.4999892857143071</v>
      </c>
      <c r="IZ37" s="27">
        <v>-35.581250787440304</v>
      </c>
      <c r="JA37" s="27">
        <v>1.0616449537337531</v>
      </c>
      <c r="JB37" s="27">
        <v>3.0583142143048665</v>
      </c>
      <c r="JC37" s="27">
        <v>16.53727409829753</v>
      </c>
      <c r="JD37" s="27">
        <v>16.309977960516932</v>
      </c>
      <c r="JE37" s="27">
        <v>-5.391061589045937</v>
      </c>
      <c r="JF37" s="27">
        <v>196.11087613783255</v>
      </c>
      <c r="JG37" s="27">
        <v>631.1033507205251</v>
      </c>
      <c r="JH37" s="27">
        <v>630.42724861854458</v>
      </c>
      <c r="JI37" s="27">
        <v>616.65545575586498</v>
      </c>
      <c r="JJ37" s="27">
        <v>596.60936464560461</v>
      </c>
      <c r="JK37" s="27">
        <v>583.5377256751724</v>
      </c>
      <c r="JL37" s="27">
        <v>603.85385842570008</v>
      </c>
      <c r="JM37" s="27">
        <v>3.0589384109540623</v>
      </c>
      <c r="JN37" s="27">
        <v>18.006263139482023</v>
      </c>
      <c r="JO37" s="27">
        <v>627.66059995222179</v>
      </c>
      <c r="JP37" s="27">
        <v>18.276400487637769</v>
      </c>
      <c r="JQ37" s="27">
        <v>18.276400487637769</v>
      </c>
      <c r="JR37" s="27">
        <v>617.95388485315289</v>
      </c>
      <c r="JS37" s="27">
        <v>2130.4457247791875</v>
      </c>
      <c r="JT37" s="27">
        <v>1484.9568708412523</v>
      </c>
      <c r="JU37" s="27">
        <v>677.9317279701105</v>
      </c>
      <c r="JV37" s="27">
        <v>678.58185368918453</v>
      </c>
      <c r="JW37" s="27">
        <v>27.749999999999989</v>
      </c>
      <c r="JX37" s="27">
        <v>50.671109951113159</v>
      </c>
      <c r="JY37" s="27">
        <v>22.749999999999989</v>
      </c>
      <c r="JZ37" s="27">
        <v>-0.98734928981755665</v>
      </c>
      <c r="KA37" s="27">
        <v>50.183887740044682</v>
      </c>
      <c r="KB37" s="27">
        <v>-31.99827430479867</v>
      </c>
      <c r="KC37" s="27">
        <v>18.278253848437739</v>
      </c>
      <c r="KD37" s="27">
        <v>190.76496030950256</v>
      </c>
      <c r="KE37" s="27">
        <v>18.278253848437739</v>
      </c>
      <c r="KF37" s="27">
        <v>-207.17188742980949</v>
      </c>
      <c r="KG37" s="27">
        <v>68.19400675173604</v>
      </c>
      <c r="KH37" s="27">
        <v>48.395803713948595</v>
      </c>
      <c r="KI37" s="27">
        <v>0.69892563969413213</v>
      </c>
      <c r="KJ37" s="27">
        <v>0.59515611222012699</v>
      </c>
      <c r="KK37" s="27">
        <v>302.94665368100993</v>
      </c>
      <c r="KL37" s="27">
        <v>246.31005892658871</v>
      </c>
      <c r="KM37" s="27">
        <v>364.80153954477282</v>
      </c>
      <c r="KN37" s="27">
        <v>517.22717909001733</v>
      </c>
      <c r="KO37" s="27">
        <v>787.23399094451452</v>
      </c>
      <c r="KP37" s="27">
        <v>1421.6424003091124</v>
      </c>
      <c r="KQ37" s="27">
        <v>42.343754676868485</v>
      </c>
      <c r="KR37" s="27">
        <v>43.719926703866712</v>
      </c>
      <c r="KS37" s="27">
        <v>-7.0078081817962437</v>
      </c>
      <c r="KT37" s="27">
        <v>-9.2559141124607613</v>
      </c>
      <c r="KU37" s="27">
        <v>-9.2559141124607613</v>
      </c>
      <c r="KV37" s="27">
        <v>376.24664511651781</v>
      </c>
      <c r="KW37" s="27">
        <v>-7.0078081817962437</v>
      </c>
      <c r="KX37" s="27">
        <v>-6.5544672580342054</v>
      </c>
      <c r="KY37" s="27">
        <v>23.001142857142856</v>
      </c>
      <c r="KZ37" s="27">
        <v>13.032599351203455</v>
      </c>
      <c r="LA37" s="27">
        <v>360.75519097056286</v>
      </c>
      <c r="LB37" s="27">
        <v>362.24067541430287</v>
      </c>
      <c r="LC37" s="27">
        <v>8.9995714285713948</v>
      </c>
      <c r="LD37" s="27">
        <v>-7.2460574812818894</v>
      </c>
      <c r="LE37" s="27">
        <v>-13.128760079911913</v>
      </c>
      <c r="LF37" s="27">
        <v>81.911891466501686</v>
      </c>
      <c r="LG37" s="27">
        <v>16.473699196687043</v>
      </c>
      <c r="LH37" s="27">
        <v>8.8016449537337529</v>
      </c>
      <c r="LI37" s="27">
        <v>16.03727409829753</v>
      </c>
      <c r="LJ37" s="27">
        <v>16.423937189405564</v>
      </c>
      <c r="LK37" s="27">
        <v>31.929199695587123</v>
      </c>
      <c r="LL37" s="27">
        <v>598.93729094649279</v>
      </c>
      <c r="LM37" s="27">
        <v>-5.0774196695946086E-2</v>
      </c>
      <c r="LN37" s="27">
        <v>88.953126968600756</v>
      </c>
      <c r="LO37" s="27">
        <v>4.9110053548486388</v>
      </c>
      <c r="LP37" s="27">
        <v>4.9110053548486388</v>
      </c>
      <c r="LQ37" s="27">
        <v>29.22690188483255</v>
      </c>
      <c r="LR37" s="27">
        <v>-159.13695669119704</v>
      </c>
      <c r="LS37" s="27">
        <v>-4.7801745956910002</v>
      </c>
      <c r="LT37" s="27">
        <v>24.001142857142856</v>
      </c>
      <c r="LU37" s="27">
        <v>3.9761753828572233</v>
      </c>
      <c r="LV37" s="28">
        <v>7.1767014320007601</v>
      </c>
      <c r="LW37" s="28">
        <v>2.9789384109540622</v>
      </c>
      <c r="LX37" s="28">
        <v>8.5280908241397064</v>
      </c>
      <c r="LY37" s="28">
        <v>3.4846449537337532</v>
      </c>
      <c r="LZ37" s="28">
        <v>0.99999999999999922</v>
      </c>
      <c r="MA37" s="28">
        <v>365.33831440479236</v>
      </c>
      <c r="MB37" s="28">
        <v>56.560788384801604</v>
      </c>
      <c r="MC37" s="28">
        <v>1.0312200491953136</v>
      </c>
      <c r="MD37" s="28">
        <v>450.45252072194933</v>
      </c>
      <c r="ME37" s="28">
        <v>82.039547800520438</v>
      </c>
      <c r="MF37" s="28">
        <v>81.911891466501686</v>
      </c>
      <c r="MG37" s="28">
        <v>5.4416449537337535</v>
      </c>
      <c r="MH37" s="28">
        <v>-20.684843880686387</v>
      </c>
      <c r="MI37" s="28">
        <v>81.814364226211637</v>
      </c>
      <c r="MJ37" s="28">
        <v>0.87039781940431649</v>
      </c>
      <c r="MK37" s="28">
        <v>69.752309802004092</v>
      </c>
      <c r="ML37" s="28">
        <v>72.882542299973167</v>
      </c>
      <c r="MM37" s="28">
        <v>71.510584222327225</v>
      </c>
      <c r="MN37" s="28">
        <v>593.5377256751724</v>
      </c>
      <c r="MO37" s="28">
        <v>644.76351898039889</v>
      </c>
      <c r="MP37" s="28">
        <v>16.740709153143346</v>
      </c>
      <c r="MQ37" s="28">
        <v>-1.2026884600331442</v>
      </c>
      <c r="MR37" s="28">
        <v>16.072738624964376</v>
      </c>
      <c r="MS37" s="28">
        <v>65.619049307459065</v>
      </c>
      <c r="MT37" s="28">
        <v>31.345617534683605</v>
      </c>
      <c r="MU37" s="28">
        <v>-3.0406116999346974E-2</v>
      </c>
      <c r="MV37" s="28">
        <v>1.9401941820375921</v>
      </c>
      <c r="MW37" s="28">
        <v>35.581250787440304</v>
      </c>
      <c r="MX37" s="28">
        <v>2.1378809236726561</v>
      </c>
      <c r="MY37" s="28">
        <v>0.11500000208616171</v>
      </c>
      <c r="MZ37" s="28">
        <v>1.8971050558796851</v>
      </c>
      <c r="NA37" s="28">
        <v>1.3963773593270586E-2</v>
      </c>
      <c r="NB37" s="28">
        <v>68.332593971854351</v>
      </c>
      <c r="NC37" s="28">
        <v>58.042130551601893</v>
      </c>
      <c r="ND37" s="28">
        <v>0.67546283737213231</v>
      </c>
      <c r="NE37" s="28">
        <v>10.077239619030255</v>
      </c>
    </row>
    <row r="38" spans="1:369" x14ac:dyDescent="0.25">
      <c r="A38" s="1"/>
      <c r="B38" s="26">
        <v>46661</v>
      </c>
      <c r="C38" s="27">
        <v>24.479375938734478</v>
      </c>
      <c r="D38" s="27">
        <v>26.791283614497935</v>
      </c>
      <c r="E38" s="27">
        <v>36.462925990315689</v>
      </c>
      <c r="F38" s="27">
        <v>36.462925990315689</v>
      </c>
      <c r="G38" s="27">
        <v>26.640090646477251</v>
      </c>
      <c r="H38" s="27">
        <v>15.848275083225104</v>
      </c>
      <c r="I38" s="27">
        <v>39.132681878236355</v>
      </c>
      <c r="J38" s="27">
        <v>153.291686977935</v>
      </c>
      <c r="K38" s="27">
        <v>165.78134714190182</v>
      </c>
      <c r="L38" s="27">
        <v>25.574189667768216</v>
      </c>
      <c r="M38" s="27">
        <v>35.042189468076849</v>
      </c>
      <c r="N38" s="27">
        <v>25.026007388511005</v>
      </c>
      <c r="O38" s="27">
        <v>24.111980512671508</v>
      </c>
      <c r="P38" s="27">
        <v>24.111980512671508</v>
      </c>
      <c r="Q38" s="27">
        <v>2.4549568105389734</v>
      </c>
      <c r="R38" s="27">
        <v>2.4360751494741812</v>
      </c>
      <c r="S38" s="27">
        <v>3.3499999999999992</v>
      </c>
      <c r="T38" s="27">
        <v>4.049999999999998</v>
      </c>
      <c r="U38" s="27">
        <v>-12.010465546917924</v>
      </c>
      <c r="V38" s="27">
        <v>-8.2102376930877501</v>
      </c>
      <c r="W38" s="27">
        <v>-0.1051568132773827</v>
      </c>
      <c r="X38" s="27">
        <v>1142.4859193107911</v>
      </c>
      <c r="Y38" s="27">
        <v>1.7019877146060685</v>
      </c>
      <c r="Z38" s="27">
        <v>1.6820413576497653</v>
      </c>
      <c r="AA38" s="27">
        <v>1.1930490867257135</v>
      </c>
      <c r="AB38" s="27">
        <v>1.1930490867257135</v>
      </c>
      <c r="AC38" s="27">
        <v>1.1230744760121925</v>
      </c>
      <c r="AD38" s="27">
        <v>1.1230744760121925</v>
      </c>
      <c r="AE38" s="27">
        <v>23.21725976296775</v>
      </c>
      <c r="AF38" s="27">
        <v>27.21725976296775</v>
      </c>
      <c r="AG38" s="27">
        <v>0.16160539116437944</v>
      </c>
      <c r="AH38" s="27">
        <v>-70.520619512143838</v>
      </c>
      <c r="AI38" s="27">
        <v>3.6040334287666074</v>
      </c>
      <c r="AJ38" s="27">
        <v>2.9720413576497648</v>
      </c>
      <c r="AK38" s="27">
        <v>53.402235493698036</v>
      </c>
      <c r="AL38" s="27">
        <v>1.7020413576497653</v>
      </c>
      <c r="AM38" s="27">
        <v>-2.0160571428571483E-2</v>
      </c>
      <c r="AN38" s="27">
        <v>-0.11251045453745702</v>
      </c>
      <c r="AO38" s="27">
        <v>-0.13786163867760043</v>
      </c>
      <c r="AP38" s="27">
        <v>-0.14021537203434942</v>
      </c>
      <c r="AQ38" s="27">
        <v>-0.8284787617510555</v>
      </c>
      <c r="AR38" s="27">
        <v>16.916468857142853</v>
      </c>
      <c r="AS38" s="27">
        <v>-0.18751114625549958</v>
      </c>
      <c r="AT38" s="27">
        <v>26.402394864139652</v>
      </c>
      <c r="AU38" s="27">
        <v>9.3071739047618854E-2</v>
      </c>
      <c r="AV38" s="27">
        <v>-7.1854193714211256E-2</v>
      </c>
      <c r="AW38" s="27">
        <v>-3.6771887749731308E-2</v>
      </c>
      <c r="AX38" s="27">
        <v>8.6492640650113639E-2</v>
      </c>
      <c r="AY38" s="27">
        <v>1.8597497566560934</v>
      </c>
      <c r="AZ38" s="27">
        <v>-12.270558472203419</v>
      </c>
      <c r="BA38" s="27">
        <v>1.9702280058796853</v>
      </c>
      <c r="BB38" s="27">
        <v>-0.16206782419486696</v>
      </c>
      <c r="BC38" s="27">
        <v>8.5139695060063936</v>
      </c>
      <c r="BD38" s="27">
        <v>68.744319602247316</v>
      </c>
      <c r="BE38" s="27">
        <v>436.52678751014275</v>
      </c>
      <c r="BF38" s="27">
        <v>-0.8284787617510555</v>
      </c>
      <c r="BG38" s="27">
        <v>2.5892627616926296</v>
      </c>
      <c r="BH38" s="27">
        <v>2.5926279759361357</v>
      </c>
      <c r="BI38" s="27">
        <v>14.553929520410183</v>
      </c>
      <c r="BJ38" s="27">
        <v>16.462110524031072</v>
      </c>
      <c r="BK38" s="27">
        <v>185.0882921672127</v>
      </c>
      <c r="BL38" s="27">
        <v>-0.19206782419486695</v>
      </c>
      <c r="BM38" s="27">
        <v>53.160146136498916</v>
      </c>
      <c r="BN38" s="27">
        <v>2.0567206465297989</v>
      </c>
      <c r="BO38" s="27">
        <v>-4.9674550941675354E-2</v>
      </c>
      <c r="BP38" s="27">
        <v>-2.5160571428571483E-2</v>
      </c>
      <c r="BQ38" s="27">
        <v>91.398993758187004</v>
      </c>
      <c r="BR38" s="27">
        <v>1.8965054399999999</v>
      </c>
      <c r="BS38" s="27">
        <v>8.8091318772682711E-2</v>
      </c>
      <c r="BT38" s="27">
        <v>-46.011616660697051</v>
      </c>
      <c r="BU38" s="27">
        <v>-5.7641814472812651</v>
      </c>
      <c r="BV38" s="27">
        <v>436.17678751014273</v>
      </c>
      <c r="BW38" s="27">
        <v>68.691660244083209</v>
      </c>
      <c r="BX38" s="27">
        <v>10.432832524087999</v>
      </c>
      <c r="BY38" s="27">
        <v>535.78232698793488</v>
      </c>
      <c r="BZ38" s="27">
        <v>16.749999999999986</v>
      </c>
      <c r="CA38" s="27">
        <v>346.98586067622682</v>
      </c>
      <c r="CB38" s="27">
        <v>-11.048983861551601</v>
      </c>
      <c r="CC38" s="27">
        <v>-21.912900606700354</v>
      </c>
      <c r="CD38" s="27">
        <v>-13.228502460681323</v>
      </c>
      <c r="CE38" s="27">
        <v>-22.019148572036197</v>
      </c>
      <c r="CF38" s="27">
        <v>76.936769224787554</v>
      </c>
      <c r="CG38" s="27">
        <v>76.936769224787554</v>
      </c>
      <c r="CH38" s="27">
        <v>78.060317321712205</v>
      </c>
      <c r="CI38" s="27">
        <v>315.86294499267893</v>
      </c>
      <c r="CJ38" s="27">
        <v>76.936769224787554</v>
      </c>
      <c r="CK38" s="27">
        <v>64.098298106111187</v>
      </c>
      <c r="CL38" s="27">
        <v>506.12134620473233</v>
      </c>
      <c r="CM38" s="27">
        <v>461.12134620473233</v>
      </c>
      <c r="CN38" s="27">
        <v>17.849999999999994</v>
      </c>
      <c r="CO38" s="27">
        <v>-12.243030280517473</v>
      </c>
      <c r="CP38" s="27">
        <v>358.72644378475411</v>
      </c>
      <c r="CQ38" s="27">
        <v>6.8150627849218477</v>
      </c>
      <c r="CR38" s="27">
        <v>407.44189026189258</v>
      </c>
      <c r="CS38" s="27">
        <v>4.7722500801086252</v>
      </c>
      <c r="CT38" s="27">
        <v>9.5576544660171248</v>
      </c>
      <c r="CU38" s="27">
        <v>637.53409148407582</v>
      </c>
      <c r="CV38" s="27">
        <v>19.198209799278924</v>
      </c>
      <c r="CW38" s="27">
        <v>617.07144265317299</v>
      </c>
      <c r="CX38" s="27">
        <v>-2.5160571428571483E-2</v>
      </c>
      <c r="CY38" s="27">
        <v>1.5401720388375699</v>
      </c>
      <c r="CZ38" s="27">
        <v>-5.0500000000030425E-4</v>
      </c>
      <c r="DA38" s="27">
        <v>1.5920413576497652</v>
      </c>
      <c r="DB38" s="27">
        <v>2.0947635877835595</v>
      </c>
      <c r="DC38" s="27">
        <v>3.2200000000000051</v>
      </c>
      <c r="DD38" s="27">
        <v>3.1499999999999879</v>
      </c>
      <c r="DE38" s="27">
        <v>1.9567206465297988</v>
      </c>
      <c r="DF38" s="27">
        <v>-4.6699999999997343E-3</v>
      </c>
      <c r="DG38" s="27">
        <v>3.1500000000000079</v>
      </c>
      <c r="DH38" s="27">
        <v>3.1199999999999952</v>
      </c>
      <c r="DI38" s="27">
        <v>35.110546400465722</v>
      </c>
      <c r="DJ38" s="27">
        <v>35.451245193040599</v>
      </c>
      <c r="DK38" s="27">
        <v>354.51245193040603</v>
      </c>
      <c r="DL38" s="27">
        <v>205.35449996303106</v>
      </c>
      <c r="DM38" s="27">
        <v>35.600123144004023</v>
      </c>
      <c r="DN38" s="27">
        <v>591.72615690126781</v>
      </c>
      <c r="DO38" s="27">
        <v>-11.042390746006307</v>
      </c>
      <c r="DP38" s="27">
        <v>369.394588022221</v>
      </c>
      <c r="DQ38" s="27">
        <v>358.37922935468947</v>
      </c>
      <c r="DR38" s="27">
        <v>562.93338656693106</v>
      </c>
      <c r="DS38" s="27">
        <v>641.20916082488725</v>
      </c>
      <c r="DT38" s="27">
        <v>637.5340914840757</v>
      </c>
      <c r="DU38" s="27">
        <v>627.35222517900786</v>
      </c>
      <c r="DV38" s="27">
        <v>673.43741711139694</v>
      </c>
      <c r="DW38" s="27">
        <v>8.2011974320698258</v>
      </c>
      <c r="DX38" s="27">
        <v>6.9955285714285607</v>
      </c>
      <c r="DY38" s="27">
        <v>18.353737441436326</v>
      </c>
      <c r="DZ38" s="27">
        <v>0.24461942419468286</v>
      </c>
      <c r="EA38" s="27">
        <v>689.43741711139694</v>
      </c>
      <c r="EB38" s="27">
        <v>23.402394864139652</v>
      </c>
      <c r="EC38" s="27">
        <v>19.945391772394053</v>
      </c>
      <c r="ED38" s="27">
        <v>9.8482750832251043</v>
      </c>
      <c r="EE38" s="27">
        <v>-37.630967734499357</v>
      </c>
      <c r="EF38" s="27">
        <v>-4.7815294866510758</v>
      </c>
      <c r="EG38" s="27">
        <v>15.083493852354604</v>
      </c>
      <c r="EH38" s="27">
        <v>4.9885977138678941</v>
      </c>
      <c r="EI38" s="27">
        <v>4.6291457232173894</v>
      </c>
      <c r="EJ38" s="27">
        <v>-75.261935468998715</v>
      </c>
      <c r="EK38" s="27">
        <v>12.300489594252234</v>
      </c>
      <c r="EL38" s="27">
        <v>21.179287620953545</v>
      </c>
      <c r="EM38" s="27">
        <v>-7.4920107392316497</v>
      </c>
      <c r="EN38" s="27">
        <v>392.3636390080851</v>
      </c>
      <c r="EO38" s="27">
        <v>2.5600251587662854</v>
      </c>
      <c r="EP38" s="27">
        <v>570.39574112357866</v>
      </c>
      <c r="EQ38" s="27">
        <v>597.26487650163813</v>
      </c>
      <c r="ER38" s="27">
        <v>4.3960025590821683</v>
      </c>
      <c r="ES38" s="27">
        <v>591.44058694752152</v>
      </c>
      <c r="ET38" s="27">
        <v>19.654670401897722</v>
      </c>
      <c r="EU38" s="27">
        <v>648.98923198970795</v>
      </c>
      <c r="EV38" s="27">
        <v>648.98923198970795</v>
      </c>
      <c r="EW38" s="27">
        <v>9.532775707537775</v>
      </c>
      <c r="EX38" s="27">
        <v>-7.937093299345424</v>
      </c>
      <c r="EY38" s="27">
        <v>517.79658305589908</v>
      </c>
      <c r="EZ38" s="27">
        <v>-7.9998311352486988</v>
      </c>
      <c r="FA38" s="27">
        <v>481.83627469442087</v>
      </c>
      <c r="FB38" s="27">
        <v>548.50332361274741</v>
      </c>
      <c r="FC38" s="27">
        <v>-16.071854193714213</v>
      </c>
      <c r="FD38" s="27">
        <v>-83.261935468998715</v>
      </c>
      <c r="FE38" s="27">
        <v>9685.6139821883608</v>
      </c>
      <c r="FF38" s="27">
        <v>131.22639651548505</v>
      </c>
      <c r="FG38" s="27">
        <v>10.577881973113568</v>
      </c>
      <c r="FH38" s="27">
        <v>709.26960523681646</v>
      </c>
      <c r="FI38" s="27">
        <v>15.25</v>
      </c>
      <c r="FJ38" s="27">
        <v>11.900230997546711</v>
      </c>
      <c r="FK38" s="27">
        <v>16.348275083225104</v>
      </c>
      <c r="FL38" s="27">
        <v>4.1499999999999737</v>
      </c>
      <c r="FM38" s="27">
        <v>-5.3311238626389272</v>
      </c>
      <c r="FN38" s="27">
        <v>60.565086260545527</v>
      </c>
      <c r="FO38" s="27">
        <v>5.5213248867416587</v>
      </c>
      <c r="FP38" s="27">
        <v>3.1499999999999737</v>
      </c>
      <c r="FQ38" s="27">
        <v>58.285075276599642</v>
      </c>
      <c r="FR38" s="27">
        <v>5</v>
      </c>
      <c r="FS38" s="27">
        <v>1.7500000000000054E-2</v>
      </c>
      <c r="FT38" s="27">
        <v>-0.13160539116437944</v>
      </c>
      <c r="FU38" s="27">
        <v>1.7920413576497651</v>
      </c>
      <c r="FV38" s="27">
        <v>2.1000000000000005</v>
      </c>
      <c r="FW38" s="27">
        <v>1.1095041614015522</v>
      </c>
      <c r="FX38" s="27">
        <v>-11.042390746006307</v>
      </c>
      <c r="FY38" s="27">
        <v>1.8420413576497652</v>
      </c>
      <c r="FZ38" s="27">
        <v>-2.9122286190476059E-2</v>
      </c>
      <c r="GA38" s="27">
        <v>2.1742464301615025</v>
      </c>
      <c r="GB38" s="27">
        <v>-3.6559597503274803</v>
      </c>
      <c r="GC38" s="27">
        <v>24.813973344430448</v>
      </c>
      <c r="GD38" s="27">
        <v>50.224295148771468</v>
      </c>
      <c r="GE38" s="27">
        <v>0.15899871714285735</v>
      </c>
      <c r="GF38" s="27">
        <v>449.55929325753226</v>
      </c>
      <c r="GG38" s="27">
        <v>59.28799912550376</v>
      </c>
      <c r="GH38" s="27">
        <v>449.15929325753228</v>
      </c>
      <c r="GI38" s="27">
        <v>2.0074498649826888</v>
      </c>
      <c r="GJ38" s="27">
        <v>24.813915697637512</v>
      </c>
      <c r="GK38" s="27">
        <v>6.5645707128912187</v>
      </c>
      <c r="GL38" s="27">
        <v>-1.4377796010101629</v>
      </c>
      <c r="GM38" s="27">
        <v>-7.9874878328046739E-3</v>
      </c>
      <c r="GN38" s="27">
        <v>1.6329540194070793</v>
      </c>
      <c r="GO38" s="27">
        <v>302.86761596544574</v>
      </c>
      <c r="GP38" s="27">
        <v>5</v>
      </c>
      <c r="GQ38" s="27">
        <v>0.1895217507764082</v>
      </c>
      <c r="GR38" s="27">
        <v>626.97376012609084</v>
      </c>
      <c r="GS38" s="27">
        <v>28.672210886527207</v>
      </c>
      <c r="GT38" s="27">
        <v>1.7500000074505893E-2</v>
      </c>
      <c r="GU38" s="27">
        <v>0.15899871661407633</v>
      </c>
      <c r="GV38" s="27">
        <v>-83.261935468998715</v>
      </c>
      <c r="GW38" s="27">
        <v>0.25469894542505694</v>
      </c>
      <c r="GX38" s="27">
        <v>10.377310987700751</v>
      </c>
      <c r="GY38" s="27">
        <v>14.734497626902378</v>
      </c>
      <c r="GZ38" s="27">
        <v>0.33220507251173736</v>
      </c>
      <c r="HA38" s="27">
        <v>0.42220507251173733</v>
      </c>
      <c r="HB38" s="27">
        <v>14.393929593974045</v>
      </c>
      <c r="HC38" s="27">
        <v>0.15493436326852644</v>
      </c>
      <c r="HD38" s="27">
        <v>0.15493436326852644</v>
      </c>
      <c r="HE38" s="27">
        <v>2.1597497566560935</v>
      </c>
      <c r="HF38" s="27">
        <v>2.1597497566560934E-2</v>
      </c>
      <c r="HG38" s="27">
        <v>-0.10798748783280468</v>
      </c>
      <c r="HH38" s="27">
        <v>-9.7987487832804684E-2</v>
      </c>
      <c r="HI38" s="27">
        <v>-0.1551568132773827</v>
      </c>
      <c r="HJ38" s="27">
        <v>2.2221871181655728</v>
      </c>
      <c r="HK38" s="27">
        <v>-3.7088095238095239E-2</v>
      </c>
      <c r="HL38" s="27">
        <v>8.2911904761904923E-2</v>
      </c>
      <c r="HM38" s="27">
        <v>27.123190318050618</v>
      </c>
      <c r="HN38" s="27">
        <v>27.203030241485827</v>
      </c>
      <c r="HO38" s="27">
        <v>627.56376012609087</v>
      </c>
      <c r="HP38" s="27">
        <v>1260.0047379824703</v>
      </c>
      <c r="HQ38" s="27">
        <v>1314.182877108125</v>
      </c>
      <c r="HR38" s="27">
        <v>629.37011646675433</v>
      </c>
      <c r="HS38" s="27">
        <v>631.37011646675433</v>
      </c>
      <c r="HT38" s="27">
        <v>674.72667667910389</v>
      </c>
      <c r="HU38" s="27">
        <v>679.28906592787348</v>
      </c>
      <c r="HV38" s="27">
        <v>629.43741711139694</v>
      </c>
      <c r="HW38" s="27">
        <v>-2.0851919323890797</v>
      </c>
      <c r="HX38" s="27">
        <v>1.0499999999999734</v>
      </c>
      <c r="HY38" s="27">
        <v>-74.520619512143838</v>
      </c>
      <c r="HZ38" s="27">
        <v>577.23780946792169</v>
      </c>
      <c r="IA38" s="27">
        <v>593.59670732942618</v>
      </c>
      <c r="IB38" s="27">
        <v>5.0624015354046659</v>
      </c>
      <c r="IC38" s="27">
        <v>5.7765443200298785</v>
      </c>
      <c r="ID38" s="27">
        <v>78.942887202453633</v>
      </c>
      <c r="IE38" s="27">
        <v>591.72615690126713</v>
      </c>
      <c r="IF38" s="27">
        <v>88.280625959186509</v>
      </c>
      <c r="IG38" s="27">
        <v>0.23001142857142856</v>
      </c>
      <c r="IH38" s="27">
        <v>418.71360716166765</v>
      </c>
      <c r="II38" s="27">
        <v>-12.033626245834171</v>
      </c>
      <c r="IJ38" s="27">
        <v>369.39458802222106</v>
      </c>
      <c r="IK38" s="27">
        <v>18.081113438616885</v>
      </c>
      <c r="IL38" s="27">
        <v>386.30586718833962</v>
      </c>
      <c r="IM38" s="27">
        <v>369.39458802222106</v>
      </c>
      <c r="IN38" s="27">
        <v>-37.260309756071919</v>
      </c>
      <c r="IO38" s="27">
        <v>-35.260309756071919</v>
      </c>
      <c r="IP38" s="27">
        <v>374.49575473238411</v>
      </c>
      <c r="IQ38" s="27">
        <v>-2.4645927647639452</v>
      </c>
      <c r="IR38" s="27">
        <v>404.39726525391927</v>
      </c>
      <c r="IS38" s="27">
        <v>32.029199695587124</v>
      </c>
      <c r="IT38" s="27">
        <v>21.179287620953499</v>
      </c>
      <c r="IU38" s="27">
        <v>-11.141992755207696</v>
      </c>
      <c r="IV38" s="27">
        <v>-11.141992755207697</v>
      </c>
      <c r="IW38" s="27">
        <v>358.72644378475411</v>
      </c>
      <c r="IX38" s="27">
        <v>360.96825987243153</v>
      </c>
      <c r="IY38" s="27">
        <v>-2.4999892857143071</v>
      </c>
      <c r="IZ38" s="27">
        <v>-36.559597503274802</v>
      </c>
      <c r="JA38" s="27">
        <v>1.0616449537337531</v>
      </c>
      <c r="JB38" s="27">
        <v>3.0559628346957988</v>
      </c>
      <c r="JC38" s="27">
        <v>16.402394864139652</v>
      </c>
      <c r="JD38" s="27">
        <v>16.219461412937537</v>
      </c>
      <c r="JE38" s="27">
        <v>-5.391061589045937</v>
      </c>
      <c r="JF38" s="27">
        <v>197.10002977498692</v>
      </c>
      <c r="JG38" s="27">
        <v>631.35425416044927</v>
      </c>
      <c r="JH38" s="27">
        <v>630.65091902904487</v>
      </c>
      <c r="JI38" s="27">
        <v>616.87421555153253</v>
      </c>
      <c r="JJ38" s="27">
        <v>596.01199163285651</v>
      </c>
      <c r="JK38" s="27">
        <v>555.26487650163813</v>
      </c>
      <c r="JL38" s="27">
        <v>603.28405230063061</v>
      </c>
      <c r="JM38" s="27">
        <v>3.0589384109540623</v>
      </c>
      <c r="JN38" s="27">
        <v>17.945391772394053</v>
      </c>
      <c r="JO38" s="27">
        <v>627.88328877849608</v>
      </c>
      <c r="JP38" s="27">
        <v>18.217216271566741</v>
      </c>
      <c r="JQ38" s="27">
        <v>18.217216271566741</v>
      </c>
      <c r="JR38" s="27">
        <v>589.47669889935457</v>
      </c>
      <c r="JS38" s="27">
        <v>2130.6668165789329</v>
      </c>
      <c r="JT38" s="27">
        <v>1484.962627667629</v>
      </c>
      <c r="JU38" s="27">
        <v>678.13434304143448</v>
      </c>
      <c r="JV38" s="27">
        <v>678.76137385067784</v>
      </c>
      <c r="JW38" s="27">
        <v>27.749999999999986</v>
      </c>
      <c r="JX38" s="27">
        <v>50.671521315264478</v>
      </c>
      <c r="JY38" s="27">
        <v>22.749999999999986</v>
      </c>
      <c r="JZ38" s="27">
        <v>-0.98533918809804621</v>
      </c>
      <c r="KA38" s="27">
        <v>50.184295148771469</v>
      </c>
      <c r="KB38" s="27">
        <v>-31.99827430479867</v>
      </c>
      <c r="KC38" s="27">
        <v>18.217259762967746</v>
      </c>
      <c r="KD38" s="27">
        <v>191.67186550325172</v>
      </c>
      <c r="KE38" s="27">
        <v>18.21725976296775</v>
      </c>
      <c r="KF38" s="27">
        <v>-208.17133829956046</v>
      </c>
      <c r="KG38" s="27">
        <v>70.991463149178173</v>
      </c>
      <c r="KH38" s="27">
        <v>49.144475142520022</v>
      </c>
      <c r="KI38" s="27">
        <v>0.60603303688303289</v>
      </c>
      <c r="KJ38" s="27">
        <v>0.50359241606954586</v>
      </c>
      <c r="KK38" s="27">
        <v>302.96761596544576</v>
      </c>
      <c r="KL38" s="27">
        <v>240.74673637398971</v>
      </c>
      <c r="KM38" s="27">
        <v>360.91944507376542</v>
      </c>
      <c r="KN38" s="27">
        <v>518.28906592787348</v>
      </c>
      <c r="KO38" s="27">
        <v>787.34585980228883</v>
      </c>
      <c r="KP38" s="27">
        <v>1422.1283639147891</v>
      </c>
      <c r="KQ38" s="27">
        <v>42.311527892454272</v>
      </c>
      <c r="KR38" s="27">
        <v>43.686652548959032</v>
      </c>
      <c r="KS38" s="27">
        <v>-7.4520619512143842</v>
      </c>
      <c r="KT38" s="27">
        <v>-9.698052940683036</v>
      </c>
      <c r="KU38" s="27">
        <v>-9.698052940683036</v>
      </c>
      <c r="KV38" s="27">
        <v>373.98380150071978</v>
      </c>
      <c r="KW38" s="27">
        <v>-7.4520619512143842</v>
      </c>
      <c r="KX38" s="27">
        <v>-6.9887490723201529</v>
      </c>
      <c r="KY38" s="27">
        <v>23.001142857142856</v>
      </c>
      <c r="KZ38" s="27">
        <v>13.032599351203455</v>
      </c>
      <c r="LA38" s="27">
        <v>358.37922935468947</v>
      </c>
      <c r="LB38" s="27">
        <v>359.99663895955348</v>
      </c>
      <c r="LC38" s="27">
        <v>8.9995714285713948</v>
      </c>
      <c r="LD38" s="27">
        <v>-7.9714391454699935</v>
      </c>
      <c r="LE38" s="27">
        <v>-13.721197899487141</v>
      </c>
      <c r="LF38" s="27">
        <v>81.862513391332072</v>
      </c>
      <c r="LG38" s="27">
        <v>16.348275083225104</v>
      </c>
      <c r="LH38" s="27">
        <v>8.8016449537337529</v>
      </c>
      <c r="LI38" s="27">
        <v>15.902394864139653</v>
      </c>
      <c r="LJ38" s="27">
        <v>16.298226547668051</v>
      </c>
      <c r="LK38" s="27">
        <v>31.929199695587123</v>
      </c>
      <c r="LL38" s="27">
        <v>570.39574112357866</v>
      </c>
      <c r="LM38" s="27">
        <v>-5.0516810844637841E-2</v>
      </c>
      <c r="LN38" s="27">
        <v>91.398993758187004</v>
      </c>
      <c r="LO38" s="27">
        <v>4.7486278997994082</v>
      </c>
      <c r="LP38" s="27">
        <v>4.7486278997994082</v>
      </c>
      <c r="LQ38" s="27">
        <v>28.746421359021696</v>
      </c>
      <c r="LR38" s="27">
        <v>-160.92079278390074</v>
      </c>
      <c r="LS38" s="27">
        <v>-4.7815294866510749</v>
      </c>
      <c r="LT38" s="27">
        <v>24.001142857142856</v>
      </c>
      <c r="LU38" s="27">
        <v>2.8877537585257342</v>
      </c>
      <c r="LV38" s="28">
        <v>6.086906230978153</v>
      </c>
      <c r="LW38" s="28">
        <v>2.9789384109540622</v>
      </c>
      <c r="LX38" s="28">
        <v>8.2020011751582054</v>
      </c>
      <c r="LY38" s="28">
        <v>3.4846449537337532</v>
      </c>
      <c r="LZ38" s="28">
        <v>0.99999999999999922</v>
      </c>
      <c r="MA38" s="28">
        <v>359.86294499267893</v>
      </c>
      <c r="MB38" s="28">
        <v>56.452455000636917</v>
      </c>
      <c r="MC38" s="28">
        <v>1.0312240469914085</v>
      </c>
      <c r="MD38" s="28">
        <v>449.9844163595817</v>
      </c>
      <c r="ME38" s="28">
        <v>82.004254605774307</v>
      </c>
      <c r="MF38" s="28">
        <v>81.862513391332072</v>
      </c>
      <c r="MG38" s="28">
        <v>5.4416449537337535</v>
      </c>
      <c r="MH38" s="28">
        <v>-21.276514084181084</v>
      </c>
      <c r="MI38" s="28">
        <v>81.766014171051225</v>
      </c>
      <c r="MJ38" s="28">
        <v>1.0427134108742955</v>
      </c>
      <c r="MK38" s="28">
        <v>68.760421517079536</v>
      </c>
      <c r="ML38" s="28">
        <v>71.874245647966063</v>
      </c>
      <c r="MM38" s="28">
        <v>71.174139747756797</v>
      </c>
      <c r="MN38" s="28">
        <v>565.26487650163813</v>
      </c>
      <c r="MO38" s="28">
        <v>644.92802072353209</v>
      </c>
      <c r="MP38" s="28">
        <v>16.741033169367356</v>
      </c>
      <c r="MQ38" s="28">
        <v>-1.2025157375572737</v>
      </c>
      <c r="MR38" s="28">
        <v>16.273135032324525</v>
      </c>
      <c r="MS38" s="28">
        <v>65.840515227297615</v>
      </c>
      <c r="MT38" s="28">
        <v>31.730345517292871</v>
      </c>
      <c r="MU38" s="28">
        <v>-2.0893994427610967E-2</v>
      </c>
      <c r="MV38" s="28">
        <v>1.8120413576497651</v>
      </c>
      <c r="MW38" s="28">
        <v>36.559597503274802</v>
      </c>
      <c r="MX38" s="28">
        <v>2.1267206465297988</v>
      </c>
      <c r="MY38" s="28">
        <v>0.11500000208616171</v>
      </c>
      <c r="MZ38" s="28">
        <v>1.8902280058796852</v>
      </c>
      <c r="NA38" s="28">
        <v>1.3963773593270586E-2</v>
      </c>
      <c r="NB38" s="28">
        <v>68.567154060274007</v>
      </c>
      <c r="NC38" s="28">
        <v>58.264156306439808</v>
      </c>
      <c r="ND38" s="28">
        <v>0.63913567272100191</v>
      </c>
      <c r="NE38" s="28">
        <v>10.115851749293315</v>
      </c>
    </row>
    <row r="39" spans="1:369" x14ac:dyDescent="0.25">
      <c r="A39" s="1"/>
      <c r="B39" s="26">
        <v>46692</v>
      </c>
      <c r="C39" s="27">
        <v>24.419075385516503</v>
      </c>
      <c r="D39" s="27">
        <v>27.066173315826664</v>
      </c>
      <c r="E39" s="27">
        <v>35.550458273250875</v>
      </c>
      <c r="F39" s="27">
        <v>35.550458273250875</v>
      </c>
      <c r="G39" s="27">
        <v>26.616798943994723</v>
      </c>
      <c r="H39" s="27">
        <v>15.739194175690603</v>
      </c>
      <c r="I39" s="27">
        <v>39.173693461054228</v>
      </c>
      <c r="J39" s="27">
        <v>152.97418992742547</v>
      </c>
      <c r="K39" s="27">
        <v>164.47540183039891</v>
      </c>
      <c r="L39" s="27">
        <v>25.58644584981133</v>
      </c>
      <c r="M39" s="27">
        <v>35.07714132769015</v>
      </c>
      <c r="N39" s="27">
        <v>25.04237085922853</v>
      </c>
      <c r="O39" s="27">
        <v>23.883268866184952</v>
      </c>
      <c r="P39" s="27">
        <v>23.883268866184952</v>
      </c>
      <c r="Q39" s="27">
        <v>2.4539469974961992</v>
      </c>
      <c r="R39" s="27">
        <v>2.4362368930480205</v>
      </c>
      <c r="S39" s="27">
        <v>3.3500320000000037</v>
      </c>
      <c r="T39" s="27">
        <v>4.0501890000000014</v>
      </c>
      <c r="U39" s="27">
        <v>-12.293216041686501</v>
      </c>
      <c r="V39" s="27">
        <v>-7.9848854463095744</v>
      </c>
      <c r="W39" s="27">
        <v>-0.1477257373922844</v>
      </c>
      <c r="X39" s="27">
        <v>1124.2961467192702</v>
      </c>
      <c r="Y39" s="27">
        <v>1.6418086291028453</v>
      </c>
      <c r="Z39" s="27">
        <v>1.6550096442720728</v>
      </c>
      <c r="AA39" s="27">
        <v>1.1930490867257142</v>
      </c>
      <c r="AB39" s="27">
        <v>1.193049086725714</v>
      </c>
      <c r="AC39" s="27">
        <v>1.1231330011300331</v>
      </c>
      <c r="AD39" s="27">
        <v>1.1231330011300331</v>
      </c>
      <c r="AE39" s="27">
        <v>22.999962232464593</v>
      </c>
      <c r="AF39" s="27">
        <v>26.999962232464593</v>
      </c>
      <c r="AG39" s="27">
        <v>0.15961900567363368</v>
      </c>
      <c r="AH39" s="27">
        <v>-72.826375347195437</v>
      </c>
      <c r="AI39" s="27">
        <v>3.5892422927101055</v>
      </c>
      <c r="AJ39" s="27">
        <v>2.9450096442720728</v>
      </c>
      <c r="AK39" s="27">
        <v>53.160160044402751</v>
      </c>
      <c r="AL39" s="27">
        <v>1.6750096442720728</v>
      </c>
      <c r="AM39" s="27">
        <v>-9.3285714285714735E-2</v>
      </c>
      <c r="AN39" s="27">
        <v>5.9518187380438641E-3</v>
      </c>
      <c r="AO39" s="27">
        <v>-0.15681093949508948</v>
      </c>
      <c r="AP39" s="27">
        <v>-0.15980615795711775</v>
      </c>
      <c r="AQ39" s="27">
        <v>-0.70769917177175912</v>
      </c>
      <c r="AR39" s="27">
        <v>17.120885760000018</v>
      </c>
      <c r="AS39" s="27">
        <v>-0.19811882784081361</v>
      </c>
      <c r="AT39" s="27">
        <v>26.287955747352797</v>
      </c>
      <c r="AU39" s="27">
        <v>8.2024559999999497E-2</v>
      </c>
      <c r="AV39" s="27">
        <v>-8.9410539389209037E-2</v>
      </c>
      <c r="AW39" s="27">
        <v>-6.5062015399982492E-2</v>
      </c>
      <c r="AX39" s="27">
        <v>7.3767587078686025E-2</v>
      </c>
      <c r="AY39" s="27">
        <v>1.8586245983969663</v>
      </c>
      <c r="AZ39" s="27">
        <v>-12.502622838911535</v>
      </c>
      <c r="BA39" s="27">
        <v>1.9642940780225422</v>
      </c>
      <c r="BB39" s="27">
        <v>-0.16444475128595873</v>
      </c>
      <c r="BC39" s="27">
        <v>8.60145828431504</v>
      </c>
      <c r="BD39" s="27">
        <v>68.747303689553661</v>
      </c>
      <c r="BE39" s="27">
        <v>436.54588001412958</v>
      </c>
      <c r="BF39" s="27">
        <v>-0.70769917177175912</v>
      </c>
      <c r="BG39" s="27">
        <v>2.5555033151114932</v>
      </c>
      <c r="BH39" s="27">
        <v>2.6268484707492408</v>
      </c>
      <c r="BI39" s="27">
        <v>14.867207754639063</v>
      </c>
      <c r="BJ39" s="27">
        <v>16.679597210924051</v>
      </c>
      <c r="BK39" s="27">
        <v>182.84975119231035</v>
      </c>
      <c r="BL39" s="27">
        <v>-0.19444475128595873</v>
      </c>
      <c r="BM39" s="27">
        <v>52.962663296684298</v>
      </c>
      <c r="BN39" s="27">
        <v>2.0380616651012282</v>
      </c>
      <c r="BO39" s="27">
        <v>-6.4826827141396426E-2</v>
      </c>
      <c r="BP39" s="27">
        <v>-9.828571428571474E-2</v>
      </c>
      <c r="BQ39" s="27">
        <v>92.521298418985921</v>
      </c>
      <c r="BR39" s="27">
        <v>1.8782118349999999</v>
      </c>
      <c r="BS39" s="27">
        <v>8.7802855478194289E-2</v>
      </c>
      <c r="BT39" s="27">
        <v>-44.038944799526277</v>
      </c>
      <c r="BU39" s="27">
        <v>-5.8026713446368321</v>
      </c>
      <c r="BV39" s="27">
        <v>436.19588001412956</v>
      </c>
      <c r="BW39" s="27">
        <v>68.790615693645364</v>
      </c>
      <c r="BX39" s="27">
        <v>10.549327757512966</v>
      </c>
      <c r="BY39" s="27">
        <v>535.79054801310565</v>
      </c>
      <c r="BZ39" s="27">
        <v>16.75</v>
      </c>
      <c r="CA39" s="27">
        <v>343.07428670978578</v>
      </c>
      <c r="CB39" s="27">
        <v>-11.73284431427307</v>
      </c>
      <c r="CC39" s="27">
        <v>-21.547699737548829</v>
      </c>
      <c r="CD39" s="27">
        <v>-13.950185124382612</v>
      </c>
      <c r="CE39" s="27">
        <v>-21.547699737548829</v>
      </c>
      <c r="CF39" s="27">
        <v>76.892987604178572</v>
      </c>
      <c r="CG39" s="27">
        <v>76.892987604178572</v>
      </c>
      <c r="CH39" s="27">
        <v>77.986509277777557</v>
      </c>
      <c r="CI39" s="27">
        <v>312.90333987315108</v>
      </c>
      <c r="CJ39" s="27">
        <v>76.892987604178572</v>
      </c>
      <c r="CK39" s="27">
        <v>63.746468351118473</v>
      </c>
      <c r="CL39" s="27">
        <v>506.12690589800201</v>
      </c>
      <c r="CM39" s="27">
        <v>461.12690589800201</v>
      </c>
      <c r="CN39" s="27">
        <v>17.849999999999994</v>
      </c>
      <c r="CO39" s="27">
        <v>-12.224474793466243</v>
      </c>
      <c r="CP39" s="27">
        <v>357.51193141041296</v>
      </c>
      <c r="CQ39" s="27">
        <v>1.5795627671200174</v>
      </c>
      <c r="CR39" s="27">
        <v>405.82868011548959</v>
      </c>
      <c r="CS39" s="27">
        <v>1.4437499999999688</v>
      </c>
      <c r="CT39" s="27">
        <v>9.6796940449866575</v>
      </c>
      <c r="CU39" s="27">
        <v>636.21071197008962</v>
      </c>
      <c r="CV39" s="27">
        <v>18.972625227333296</v>
      </c>
      <c r="CW39" s="27">
        <v>615.6927901092796</v>
      </c>
      <c r="CX39" s="27">
        <v>-9.828571428571474E-2</v>
      </c>
      <c r="CY39" s="27">
        <v>1.5361240531335756</v>
      </c>
      <c r="CZ39" s="27">
        <v>-4.8411168750000101E-2</v>
      </c>
      <c r="DA39" s="27">
        <v>1.5650096442720727</v>
      </c>
      <c r="DB39" s="27">
        <v>2.0762939083730547</v>
      </c>
      <c r="DC39" s="27">
        <v>3.2200820000000046</v>
      </c>
      <c r="DD39" s="27">
        <v>3.1500959999999778</v>
      </c>
      <c r="DE39" s="27">
        <v>1.9380616651012281</v>
      </c>
      <c r="DF39" s="27">
        <v>-4.9090623749998952E-2</v>
      </c>
      <c r="DG39" s="27">
        <v>3.1500960000000053</v>
      </c>
      <c r="DH39" s="27">
        <v>3.1201085999999938</v>
      </c>
      <c r="DI39" s="27">
        <v>35.057127061208575</v>
      </c>
      <c r="DJ39" s="27">
        <v>35.396235897592298</v>
      </c>
      <c r="DK39" s="27">
        <v>353.96235897592305</v>
      </c>
      <c r="DL39" s="27">
        <v>205.40430233972859</v>
      </c>
      <c r="DM39" s="27">
        <v>35.54742968265235</v>
      </c>
      <c r="DN39" s="27">
        <v>584.80774433540114</v>
      </c>
      <c r="DO39" s="27">
        <v>-11.054760371350342</v>
      </c>
      <c r="DP39" s="27">
        <v>368.88818148797139</v>
      </c>
      <c r="DQ39" s="27">
        <v>356.9990041969823</v>
      </c>
      <c r="DR39" s="27">
        <v>563.01818193462123</v>
      </c>
      <c r="DS39" s="27">
        <v>639.86306404405582</v>
      </c>
      <c r="DT39" s="27">
        <v>636.21071197008962</v>
      </c>
      <c r="DU39" s="27">
        <v>625.44773642210691</v>
      </c>
      <c r="DV39" s="27">
        <v>672.07805019013961</v>
      </c>
      <c r="DW39" s="27">
        <v>8.1439778736763984</v>
      </c>
      <c r="DX39" s="27">
        <v>6.9285714285714128</v>
      </c>
      <c r="DY39" s="27">
        <v>18.136891464004176</v>
      </c>
      <c r="DZ39" s="27">
        <v>0.24840795678502992</v>
      </c>
      <c r="EA39" s="27">
        <v>688.07805019013961</v>
      </c>
      <c r="EB39" s="27">
        <v>23.287955747352797</v>
      </c>
      <c r="EC39" s="27">
        <v>19.72818677327162</v>
      </c>
      <c r="ED39" s="27">
        <v>9.7391941756906029</v>
      </c>
      <c r="EE39" s="27">
        <v>-35.70151593726716</v>
      </c>
      <c r="EF39" s="27">
        <v>0.37193471144936241</v>
      </c>
      <c r="EG39" s="27">
        <v>14.934684632900963</v>
      </c>
      <c r="EH39" s="27">
        <v>4.1178457407939293</v>
      </c>
      <c r="EI39" s="27">
        <v>4.2944845211970346</v>
      </c>
      <c r="EJ39" s="27">
        <v>-71.403031874534321</v>
      </c>
      <c r="EK39" s="27">
        <v>12.300489594252239</v>
      </c>
      <c r="EL39" s="27">
        <v>21.877160453357355</v>
      </c>
      <c r="EM39" s="27">
        <v>-7.6025524285972743</v>
      </c>
      <c r="EN39" s="27">
        <v>391.8478408467916</v>
      </c>
      <c r="EO39" s="27">
        <v>2.5600251587662766</v>
      </c>
      <c r="EP39" s="27">
        <v>565.21252788633194</v>
      </c>
      <c r="EQ39" s="27">
        <v>590.54925357693105</v>
      </c>
      <c r="ER39" s="27">
        <v>2.2911107317199666</v>
      </c>
      <c r="ES39" s="27">
        <v>581.5574298038199</v>
      </c>
      <c r="ET39" s="27">
        <v>19.448307172489464</v>
      </c>
      <c r="EU39" s="27">
        <v>647.68511914579767</v>
      </c>
      <c r="EV39" s="27">
        <v>647.68511914579767</v>
      </c>
      <c r="EW39" s="27">
        <v>9.6556257328127781</v>
      </c>
      <c r="EX39" s="27">
        <v>-7.9715106449644164</v>
      </c>
      <c r="EY39" s="27">
        <v>517.80367384528779</v>
      </c>
      <c r="EZ39" s="27">
        <v>-8.0312726694990477</v>
      </c>
      <c r="FA39" s="27">
        <v>480.71098619578606</v>
      </c>
      <c r="FB39" s="27">
        <v>548.72125086142603</v>
      </c>
      <c r="FC39" s="27">
        <v>-16.08941053938921</v>
      </c>
      <c r="FD39" s="27">
        <v>-79.403031874534321</v>
      </c>
      <c r="FE39" s="27">
        <v>9652.8221480811499</v>
      </c>
      <c r="FF39" s="27">
        <v>129.93175630623836</v>
      </c>
      <c r="FG39" s="27">
        <v>10.569836860346202</v>
      </c>
      <c r="FH39" s="27">
        <v>708.79975179443363</v>
      </c>
      <c r="FI39" s="27">
        <v>15.25</v>
      </c>
      <c r="FJ39" s="27">
        <v>11.897970689395889</v>
      </c>
      <c r="FK39" s="27">
        <v>16.239194175690603</v>
      </c>
      <c r="FL39" s="27">
        <v>4.1499999999999986</v>
      </c>
      <c r="FM39" s="27">
        <v>-5.6132883462556658</v>
      </c>
      <c r="FN39" s="27">
        <v>60.321950744106175</v>
      </c>
      <c r="FO39" s="27">
        <v>5.5433112779628875</v>
      </c>
      <c r="FP39" s="27">
        <v>3.149999999999999</v>
      </c>
      <c r="FQ39" s="27">
        <v>59.002857323841532</v>
      </c>
      <c r="FR39" s="27">
        <v>5</v>
      </c>
      <c r="FS39" s="27">
        <v>1.7500000000000071E-2</v>
      </c>
      <c r="FT39" s="27">
        <v>-0.12961900567363369</v>
      </c>
      <c r="FU39" s="27">
        <v>1.7650096442720726</v>
      </c>
      <c r="FV39" s="27">
        <v>2.1000000000000014</v>
      </c>
      <c r="FW39" s="27">
        <v>1.1095041614015522</v>
      </c>
      <c r="FX39" s="27">
        <v>-11.054760371350342</v>
      </c>
      <c r="FY39" s="27">
        <v>1.8150096442720727</v>
      </c>
      <c r="FZ39" s="27">
        <v>-6.4400000000000596E-2</v>
      </c>
      <c r="GA39" s="27">
        <v>2.1735332334801587</v>
      </c>
      <c r="GB39" s="27">
        <v>-3.7008519367594368</v>
      </c>
      <c r="GC39" s="27">
        <v>24.646328524538873</v>
      </c>
      <c r="GD39" s="27">
        <v>50.224914227465263</v>
      </c>
      <c r="GE39" s="27">
        <v>0.16010486999999995</v>
      </c>
      <c r="GF39" s="27">
        <v>449.58710207693696</v>
      </c>
      <c r="GG39" s="27">
        <v>59.096165208992559</v>
      </c>
      <c r="GH39" s="27">
        <v>449.18710207693698</v>
      </c>
      <c r="GI39" s="27">
        <v>1.8371222604285495</v>
      </c>
      <c r="GJ39" s="27">
        <v>24.646127304871431</v>
      </c>
      <c r="GK39" s="27">
        <v>6.5904548078138188</v>
      </c>
      <c r="GL39" s="27">
        <v>-2.4505833751466342</v>
      </c>
      <c r="GM39" s="27">
        <v>-7.9312299198483205E-3</v>
      </c>
      <c r="GN39" s="27">
        <v>1.7310029091246135</v>
      </c>
      <c r="GO39" s="27">
        <v>302.38465593328334</v>
      </c>
      <c r="GP39" s="27">
        <v>5</v>
      </c>
      <c r="GQ39" s="27">
        <v>0.19433052037442411</v>
      </c>
      <c r="GR39" s="27">
        <v>626.84517656569267</v>
      </c>
      <c r="GS39" s="27">
        <v>28.47244096819551</v>
      </c>
      <c r="GT39" s="27">
        <v>1.7500000074505924E-2</v>
      </c>
      <c r="GU39" s="27">
        <v>0.16010616919934753</v>
      </c>
      <c r="GV39" s="27">
        <v>-79.403031874534321</v>
      </c>
      <c r="GW39" s="27">
        <v>0.10599119286742592</v>
      </c>
      <c r="GX39" s="27">
        <v>9.5857228380749167</v>
      </c>
      <c r="GY39" s="27">
        <v>11.459091930252308</v>
      </c>
      <c r="GZ39" s="27">
        <v>0.35852358920808602</v>
      </c>
      <c r="HA39" s="27">
        <v>0.44852358920808599</v>
      </c>
      <c r="HB39" s="27">
        <v>13.582965933959667</v>
      </c>
      <c r="HC39" s="27">
        <v>0.15494243713367203</v>
      </c>
      <c r="HD39" s="27">
        <v>0.15494243713367203</v>
      </c>
      <c r="HE39" s="27">
        <v>2.1586245983969663</v>
      </c>
      <c r="HF39" s="27">
        <v>2.1586245983969663E-2</v>
      </c>
      <c r="HG39" s="27">
        <v>-0.10793122991984833</v>
      </c>
      <c r="HH39" s="27">
        <v>-9.7931229919848331E-2</v>
      </c>
      <c r="HI39" s="27">
        <v>-0.19772573739228438</v>
      </c>
      <c r="HJ39" s="27">
        <v>2.2255285832470211</v>
      </c>
      <c r="HK39" s="27">
        <v>-7.0499999999999882E-2</v>
      </c>
      <c r="HL39" s="27">
        <v>4.9500000000000058E-2</v>
      </c>
      <c r="HM39" s="27">
        <v>27.06528991082827</v>
      </c>
      <c r="HN39" s="27">
        <v>27.173639363393214</v>
      </c>
      <c r="HO39" s="27">
        <v>627.4351765656927</v>
      </c>
      <c r="HP39" s="27">
        <v>1258.4568402120919</v>
      </c>
      <c r="HQ39" s="27">
        <v>1312.9945039311349</v>
      </c>
      <c r="HR39" s="27">
        <v>629.27626508663025</v>
      </c>
      <c r="HS39" s="27">
        <v>631.27626508663025</v>
      </c>
      <c r="HT39" s="27">
        <v>674.79220176287788</v>
      </c>
      <c r="HU39" s="27">
        <v>679.35503408133502</v>
      </c>
      <c r="HV39" s="27">
        <v>628.07805019013961</v>
      </c>
      <c r="HW39" s="27">
        <v>-2.6303137680326927</v>
      </c>
      <c r="HX39" s="27">
        <v>1.0499999999999989</v>
      </c>
      <c r="HY39" s="27">
        <v>-76.826375347195437</v>
      </c>
      <c r="HZ39" s="27">
        <v>570.38567091240111</v>
      </c>
      <c r="IA39" s="27">
        <v>593.37516278933333</v>
      </c>
      <c r="IB39" s="27">
        <v>4.191303189431367</v>
      </c>
      <c r="IC39" s="27">
        <v>3.6937565667181054</v>
      </c>
      <c r="ID39" s="27">
        <v>67.494167728071019</v>
      </c>
      <c r="IE39" s="27">
        <v>584.80774433540068</v>
      </c>
      <c r="IF39" s="27">
        <v>78.546973907940213</v>
      </c>
      <c r="IG39" s="27">
        <v>0.23000000000000123</v>
      </c>
      <c r="IH39" s="27">
        <v>418.7896497119923</v>
      </c>
      <c r="II39" s="27">
        <v>-12.042180574995712</v>
      </c>
      <c r="IJ39" s="27">
        <v>368.88818148797139</v>
      </c>
      <c r="IK39" s="27">
        <v>18.074317994679564</v>
      </c>
      <c r="IL39" s="27">
        <v>385.82513040180038</v>
      </c>
      <c r="IM39" s="27">
        <v>368.88818148797139</v>
      </c>
      <c r="IN39" s="27">
        <v>-38.413187673597719</v>
      </c>
      <c r="IO39" s="27">
        <v>-36.413187673597719</v>
      </c>
      <c r="IP39" s="27">
        <v>373.99578750721668</v>
      </c>
      <c r="IQ39" s="27">
        <v>-2.4407941716402126</v>
      </c>
      <c r="IR39" s="27">
        <v>403.89002142178731</v>
      </c>
      <c r="IS39" s="27">
        <v>32.029199695587103</v>
      </c>
      <c r="IT39" s="27">
        <v>21.875875786186675</v>
      </c>
      <c r="IU39" s="27">
        <v>-11.371175990585956</v>
      </c>
      <c r="IV39" s="27">
        <v>-11.371175990585956</v>
      </c>
      <c r="IW39" s="27">
        <v>357.51193141041296</v>
      </c>
      <c r="IX39" s="27">
        <v>359.58667537417807</v>
      </c>
      <c r="IY39" s="27">
        <v>-2.5000000000000182</v>
      </c>
      <c r="IZ39" s="27">
        <v>-37.008519367594367</v>
      </c>
      <c r="JA39" s="27">
        <v>1.03708530130957</v>
      </c>
      <c r="JB39" s="27">
        <v>3.0548143089599824</v>
      </c>
      <c r="JC39" s="27">
        <v>16.287955747352797</v>
      </c>
      <c r="JD39" s="27">
        <v>15.993247628838038</v>
      </c>
      <c r="JE39" s="27">
        <v>-5.3910615890459201</v>
      </c>
      <c r="JF39" s="27">
        <v>196.54372610080085</v>
      </c>
      <c r="JG39" s="27">
        <v>629.94162466266346</v>
      </c>
      <c r="JH39" s="27">
        <v>629.25522474280126</v>
      </c>
      <c r="JI39" s="27">
        <v>615.4769079864667</v>
      </c>
      <c r="JJ39" s="27">
        <v>606.90529664067151</v>
      </c>
      <c r="JK39" s="27">
        <v>548.54925357693105</v>
      </c>
      <c r="JL39" s="27">
        <v>613.24803706454907</v>
      </c>
      <c r="JM39" s="27">
        <v>3.0589384109540791</v>
      </c>
      <c r="JN39" s="27">
        <v>17.72818677327162</v>
      </c>
      <c r="JO39" s="27">
        <v>626.49956139153448</v>
      </c>
      <c r="JP39" s="27">
        <v>17.999901278053468</v>
      </c>
      <c r="JQ39" s="27">
        <v>17.999901278053468</v>
      </c>
      <c r="JR39" s="27">
        <v>582.55902773908133</v>
      </c>
      <c r="JS39" s="27">
        <v>2129.343600510686</v>
      </c>
      <c r="JT39" s="27">
        <v>1484.9688338642809</v>
      </c>
      <c r="JU39" s="27">
        <v>676.74477474178661</v>
      </c>
      <c r="JV39" s="27">
        <v>677.3606323784212</v>
      </c>
      <c r="JW39" s="27">
        <v>27.75</v>
      </c>
      <c r="JX39" s="27">
        <v>50.672146404431025</v>
      </c>
      <c r="JY39" s="27">
        <v>22.75</v>
      </c>
      <c r="JZ39" s="27">
        <v>-0.98318564072361769</v>
      </c>
      <c r="KA39" s="27">
        <v>50.184914227465264</v>
      </c>
      <c r="KB39" s="27">
        <v>-32.000000000000043</v>
      </c>
      <c r="KC39" s="27">
        <v>17.999962232464597</v>
      </c>
      <c r="KD39" s="27">
        <v>200.56391143740365</v>
      </c>
      <c r="KE39" s="27">
        <v>17.999962232464593</v>
      </c>
      <c r="KF39" s="27">
        <v>-207.62418379996154</v>
      </c>
      <c r="KG39" s="27">
        <v>72.542732594511762</v>
      </c>
      <c r="KH39" s="27">
        <v>49.64572157109145</v>
      </c>
      <c r="KI39" s="27">
        <v>0.56781171918712303</v>
      </c>
      <c r="KJ39" s="27">
        <v>0.46677742391693772</v>
      </c>
      <c r="KK39" s="27">
        <v>302.48465593328336</v>
      </c>
      <c r="KL39" s="27">
        <v>251.31850766250312</v>
      </c>
      <c r="KM39" s="27">
        <v>378.2552579575725</v>
      </c>
      <c r="KN39" s="27">
        <v>519.35503408133502</v>
      </c>
      <c r="KO39" s="27">
        <v>787.45400122396109</v>
      </c>
      <c r="KP39" s="27">
        <v>1420.9850491533798</v>
      </c>
      <c r="KQ39" s="27">
        <v>42.279347441384807</v>
      </c>
      <c r="KR39" s="27">
        <v>43.653426233229816</v>
      </c>
      <c r="KS39" s="27">
        <v>-7.682637534719543</v>
      </c>
      <c r="KT39" s="27">
        <v>-9.927441022219357</v>
      </c>
      <c r="KU39" s="27">
        <v>-9.927441022219357</v>
      </c>
      <c r="KV39" s="27">
        <v>372.73738575965194</v>
      </c>
      <c r="KW39" s="27">
        <v>-7.682637534719543</v>
      </c>
      <c r="KX39" s="27">
        <v>-7.2137894562244353</v>
      </c>
      <c r="KY39" s="27">
        <v>23.000000000000124</v>
      </c>
      <c r="KZ39" s="27">
        <v>13.032855353719325</v>
      </c>
      <c r="LA39" s="27">
        <v>356.9990041969823</v>
      </c>
      <c r="LB39" s="27">
        <v>358.72374194298789</v>
      </c>
      <c r="LC39" s="27">
        <v>8.9999999999998064</v>
      </c>
      <c r="LD39" s="27">
        <v>-9.8929303215876825</v>
      </c>
      <c r="LE39" s="27">
        <v>-12.95780864522002</v>
      </c>
      <c r="LF39" s="27">
        <v>81.779199739018679</v>
      </c>
      <c r="LG39" s="27">
        <v>16.239194175690603</v>
      </c>
      <c r="LH39" s="27">
        <v>8.7770853013095707</v>
      </c>
      <c r="LI39" s="27">
        <v>15.787955747352797</v>
      </c>
      <c r="LJ39" s="27">
        <v>16.190620109254201</v>
      </c>
      <c r="LK39" s="27">
        <v>31.929199695587101</v>
      </c>
      <c r="LL39" s="27">
        <v>565.21252788633194</v>
      </c>
      <c r="LM39" s="27">
        <v>-5.02599783716004E-2</v>
      </c>
      <c r="LN39" s="27">
        <v>92.521298418985921</v>
      </c>
      <c r="LO39" s="27">
        <v>4.6408571794161118</v>
      </c>
      <c r="LP39" s="27">
        <v>4.6408571794161118</v>
      </c>
      <c r="LQ39" s="27">
        <v>28.268948177400016</v>
      </c>
      <c r="LR39" s="27">
        <v>-161.74909276635316</v>
      </c>
      <c r="LS39" s="27">
        <v>0.47666620798298565</v>
      </c>
      <c r="LT39" s="27">
        <v>24.000000000000124</v>
      </c>
      <c r="LU39" s="27">
        <v>2.0046316851104571</v>
      </c>
      <c r="LV39" s="28">
        <v>5.2010321915147486</v>
      </c>
      <c r="LW39" s="28">
        <v>2.9789384109540791</v>
      </c>
      <c r="LX39" s="28">
        <v>8.018275868460977</v>
      </c>
      <c r="LY39" s="28">
        <v>3.46008530130957</v>
      </c>
      <c r="LZ39" s="28">
        <v>0.99999999999999911</v>
      </c>
      <c r="MA39" s="28">
        <v>356.90333987315108</v>
      </c>
      <c r="MB39" s="28">
        <v>56.747979095797675</v>
      </c>
      <c r="MC39" s="28">
        <v>1.0312283568501968</v>
      </c>
      <c r="MD39" s="28">
        <v>449.50174540493782</v>
      </c>
      <c r="ME39" s="28">
        <v>81.943508550079073</v>
      </c>
      <c r="MF39" s="28">
        <v>81.779199739018679</v>
      </c>
      <c r="MG39" s="28">
        <v>5.4170853013095703</v>
      </c>
      <c r="MH39" s="28">
        <v>-20.521184914543944</v>
      </c>
      <c r="MI39" s="28">
        <v>81.681345944066166</v>
      </c>
      <c r="MJ39" s="28">
        <v>0.5300713818398467</v>
      </c>
      <c r="MK39" s="28">
        <v>67.91734282614064</v>
      </c>
      <c r="ML39" s="28">
        <v>71.034675931223589</v>
      </c>
      <c r="MM39" s="28">
        <v>70.808909007343388</v>
      </c>
      <c r="MN39" s="28">
        <v>558.54925357693105</v>
      </c>
      <c r="MO39" s="28">
        <v>643.50048774773802</v>
      </c>
      <c r="MP39" s="28">
        <v>16.742260368317311</v>
      </c>
      <c r="MQ39" s="28">
        <v>-1.2137247754978278</v>
      </c>
      <c r="MR39" s="28">
        <v>15.734678743395898</v>
      </c>
      <c r="MS39" s="28">
        <v>66.052566666861395</v>
      </c>
      <c r="MT39" s="28">
        <v>32.04837694479771</v>
      </c>
      <c r="MU39" s="28">
        <v>5.9346037771400538E-2</v>
      </c>
      <c r="MV39" s="28">
        <v>1.7850096442720726</v>
      </c>
      <c r="MW39" s="28">
        <v>37.008519367594367</v>
      </c>
      <c r="MX39" s="28">
        <v>2.1080616651012281</v>
      </c>
      <c r="MY39" s="28">
        <v>0.11500000208616155</v>
      </c>
      <c r="MZ39" s="28">
        <v>1.8842940780225421</v>
      </c>
      <c r="NA39" s="28">
        <v>1.3963773593270537E-2</v>
      </c>
      <c r="NB39" s="28">
        <v>68.798850718735139</v>
      </c>
      <c r="NC39" s="28">
        <v>58.488373971825489</v>
      </c>
      <c r="ND39" s="28">
        <v>0.77412607352580676</v>
      </c>
      <c r="NE39" s="28">
        <v>10.234270552871527</v>
      </c>
    </row>
    <row r="40" spans="1:369" x14ac:dyDescent="0.25">
      <c r="A40" s="1"/>
      <c r="B40" s="26">
        <v>46722</v>
      </c>
      <c r="C40" s="27">
        <v>24.355882794691041</v>
      </c>
      <c r="D40" s="27">
        <v>27.027157861581692</v>
      </c>
      <c r="E40" s="27">
        <v>34.75033154455528</v>
      </c>
      <c r="F40" s="27">
        <v>34.75033154455528</v>
      </c>
      <c r="G40" s="27">
        <v>26.598396415236859</v>
      </c>
      <c r="H40" s="27">
        <v>15.559443627613827</v>
      </c>
      <c r="I40" s="27">
        <v>39.208999213222214</v>
      </c>
      <c r="J40" s="27">
        <v>153.22047560249479</v>
      </c>
      <c r="K40" s="27">
        <v>163.21207525799406</v>
      </c>
      <c r="L40" s="27">
        <v>25.599251878765191</v>
      </c>
      <c r="M40" s="27">
        <v>35.11229228603036</v>
      </c>
      <c r="N40" s="27">
        <v>25.064956422685096</v>
      </c>
      <c r="O40" s="27">
        <v>23.950235772679363</v>
      </c>
      <c r="P40" s="27">
        <v>23.950235772679363</v>
      </c>
      <c r="Q40" s="27">
        <v>2.4532308765450517</v>
      </c>
      <c r="R40" s="27">
        <v>2.4362746176807928</v>
      </c>
      <c r="S40" s="27">
        <v>3.3500320000000037</v>
      </c>
      <c r="T40" s="27">
        <v>4.0501890000000014</v>
      </c>
      <c r="U40" s="27">
        <v>-12.459987313315846</v>
      </c>
      <c r="V40" s="27">
        <v>-8.1096839538711212</v>
      </c>
      <c r="W40" s="27">
        <v>-0.19499779919418053</v>
      </c>
      <c r="X40" s="27">
        <v>1122.1045557093123</v>
      </c>
      <c r="Y40" s="27">
        <v>1.6371730062085195</v>
      </c>
      <c r="Z40" s="27">
        <v>1.6370388098901749</v>
      </c>
      <c r="AA40" s="27">
        <v>1.1930490867257142</v>
      </c>
      <c r="AB40" s="27">
        <v>1.193049086725714</v>
      </c>
      <c r="AC40" s="27">
        <v>1.1231878089266889</v>
      </c>
      <c r="AD40" s="27">
        <v>1.1231878089266889</v>
      </c>
      <c r="AE40" s="27">
        <v>22.868573589867946</v>
      </c>
      <c r="AF40" s="27">
        <v>26.868573589867946</v>
      </c>
      <c r="AG40" s="27">
        <v>0.15843789324766713</v>
      </c>
      <c r="AH40" s="27">
        <v>-74.687452869926219</v>
      </c>
      <c r="AI40" s="27">
        <v>3.5853434470527241</v>
      </c>
      <c r="AJ40" s="27">
        <v>2.927038809890175</v>
      </c>
      <c r="AK40" s="27">
        <v>53.070833549320795</v>
      </c>
      <c r="AL40" s="27">
        <v>1.6570388098901749</v>
      </c>
      <c r="AM40" s="27">
        <v>-0.1424285714285721</v>
      </c>
      <c r="AN40" s="27">
        <v>-6.9054378598881541E-2</v>
      </c>
      <c r="AO40" s="27">
        <v>-0.16785617627289565</v>
      </c>
      <c r="AP40" s="27">
        <v>-0.17065699501101417</v>
      </c>
      <c r="AQ40" s="27">
        <v>-0.72975043213855639</v>
      </c>
      <c r="AR40" s="27">
        <v>17.093514240000019</v>
      </c>
      <c r="AS40" s="27">
        <v>-0.20067108327193522</v>
      </c>
      <c r="AT40" s="27">
        <v>26.103865174819902</v>
      </c>
      <c r="AU40" s="27">
        <v>7.1925439999999549E-2</v>
      </c>
      <c r="AV40" s="27">
        <v>-0.10376336012296346</v>
      </c>
      <c r="AW40" s="27">
        <v>-7.7461567075335108E-2</v>
      </c>
      <c r="AX40" s="27">
        <v>6.1663782792971356E-2</v>
      </c>
      <c r="AY40" s="27">
        <v>1.8683857026902897</v>
      </c>
      <c r="AZ40" s="27">
        <v>-12.668942056763342</v>
      </c>
      <c r="BA40" s="27">
        <v>1.9631204823082566</v>
      </c>
      <c r="BB40" s="27">
        <v>-0.16680483950596636</v>
      </c>
      <c r="BC40" s="27">
        <v>8.6954657592457583</v>
      </c>
      <c r="BD40" s="27">
        <v>68.752039130538677</v>
      </c>
      <c r="BE40" s="27">
        <v>436.57595009893453</v>
      </c>
      <c r="BF40" s="27">
        <v>-0.72975043213855639</v>
      </c>
      <c r="BG40" s="27">
        <v>2.4855403382767176</v>
      </c>
      <c r="BH40" s="27">
        <v>2.665124267772736</v>
      </c>
      <c r="BI40" s="27">
        <v>15.009341057670177</v>
      </c>
      <c r="BJ40" s="27">
        <v>16.926020598895327</v>
      </c>
      <c r="BK40" s="27">
        <v>181.94093596148113</v>
      </c>
      <c r="BL40" s="27">
        <v>-0.19680483950596636</v>
      </c>
      <c r="BM40" s="27">
        <v>52.873582928376599</v>
      </c>
      <c r="BN40" s="27">
        <v>2.024784265101228</v>
      </c>
      <c r="BO40" s="27">
        <v>-7.9979872464596563E-2</v>
      </c>
      <c r="BP40" s="27">
        <v>-0.1474285714285721</v>
      </c>
      <c r="BQ40" s="27">
        <v>93.032290537827393</v>
      </c>
      <c r="BR40" s="27">
        <v>1.871088165</v>
      </c>
      <c r="BS40" s="27">
        <v>8.1614785623948832E-2</v>
      </c>
      <c r="BT40" s="27">
        <v>-45.94528973853442</v>
      </c>
      <c r="BU40" s="27">
        <v>-5.9323960712701931</v>
      </c>
      <c r="BV40" s="27">
        <v>436.2259500989345</v>
      </c>
      <c r="BW40" s="27">
        <v>68.848276912396273</v>
      </c>
      <c r="BX40" s="27">
        <v>10.656958112117595</v>
      </c>
      <c r="BY40" s="27">
        <v>535.31049489623786</v>
      </c>
      <c r="BZ40" s="27">
        <v>16.75</v>
      </c>
      <c r="CA40" s="27">
        <v>342.11371519101942</v>
      </c>
      <c r="CB40" s="27">
        <v>-11.882900472761285</v>
      </c>
      <c r="CC40" s="27">
        <v>-21.547699737548829</v>
      </c>
      <c r="CD40" s="27">
        <v>-14.097549909504684</v>
      </c>
      <c r="CE40" s="27">
        <v>-21.547699737548829</v>
      </c>
      <c r="CF40" s="27">
        <v>76.830885768808088</v>
      </c>
      <c r="CG40" s="27">
        <v>76.830885768808088</v>
      </c>
      <c r="CH40" s="27">
        <v>77.861970355464294</v>
      </c>
      <c r="CI40" s="27">
        <v>311.97213590484949</v>
      </c>
      <c r="CJ40" s="27">
        <v>76.830885768808088</v>
      </c>
      <c r="CK40" s="27">
        <v>63.560128479303081</v>
      </c>
      <c r="CL40" s="27">
        <v>505.62281260113195</v>
      </c>
      <c r="CM40" s="27">
        <v>460.62281260113195</v>
      </c>
      <c r="CN40" s="27">
        <v>17.849999999999994</v>
      </c>
      <c r="CO40" s="27">
        <v>-12.413052282223129</v>
      </c>
      <c r="CP40" s="27">
        <v>356.83981900561315</v>
      </c>
      <c r="CQ40" s="27">
        <v>1.5795627671200174</v>
      </c>
      <c r="CR40" s="27">
        <v>404.42560529695555</v>
      </c>
      <c r="CS40" s="27">
        <v>1.4437499999999688</v>
      </c>
      <c r="CT40" s="27">
        <v>9.7845219806799335</v>
      </c>
      <c r="CU40" s="27">
        <v>635.70218797106634</v>
      </c>
      <c r="CV40" s="27">
        <v>18.666687449760662</v>
      </c>
      <c r="CW40" s="27">
        <v>615.20066611025618</v>
      </c>
      <c r="CX40" s="27">
        <v>-0.1474285714285721</v>
      </c>
      <c r="CY40" s="27">
        <v>1.5171085360610823</v>
      </c>
      <c r="CZ40" s="27">
        <v>-0.10121383125000021</v>
      </c>
      <c r="DA40" s="27">
        <v>1.5470388098901748</v>
      </c>
      <c r="DB40" s="27">
        <v>2.068688282015537</v>
      </c>
      <c r="DC40" s="27">
        <v>3.2200820000000046</v>
      </c>
      <c r="DD40" s="27">
        <v>3.1500959999999778</v>
      </c>
      <c r="DE40" s="27">
        <v>1.9247842651012279</v>
      </c>
      <c r="DF40" s="27">
        <v>-0.1026343762499978</v>
      </c>
      <c r="DG40" s="27">
        <v>3.1500960000000053</v>
      </c>
      <c r="DH40" s="27">
        <v>3.1201085999999938</v>
      </c>
      <c r="DI40" s="27">
        <v>35.008833305088935</v>
      </c>
      <c r="DJ40" s="27">
        <v>35.343295072139725</v>
      </c>
      <c r="DK40" s="27">
        <v>353.43295072139733</v>
      </c>
      <c r="DL40" s="27">
        <v>205.48653807282429</v>
      </c>
      <c r="DM40" s="27">
        <v>35.502000433051755</v>
      </c>
      <c r="DN40" s="27">
        <v>581.82453709948197</v>
      </c>
      <c r="DO40" s="27">
        <v>-11.04960392130123</v>
      </c>
      <c r="DP40" s="27">
        <v>368.66653967888936</v>
      </c>
      <c r="DQ40" s="27">
        <v>356.09536703115498</v>
      </c>
      <c r="DR40" s="27">
        <v>563.1021515726253</v>
      </c>
      <c r="DS40" s="27">
        <v>639.41649064439753</v>
      </c>
      <c r="DT40" s="27">
        <v>635.70218797106622</v>
      </c>
      <c r="DU40" s="27">
        <v>624.44805677383738</v>
      </c>
      <c r="DV40" s="27">
        <v>671.57686241304953</v>
      </c>
      <c r="DW40" s="27">
        <v>8.0519325874099508</v>
      </c>
      <c r="DX40" s="27">
        <v>6.9285714285714128</v>
      </c>
      <c r="DY40" s="27">
        <v>18.004503322317948</v>
      </c>
      <c r="DZ40" s="27">
        <v>0.25215033103495521</v>
      </c>
      <c r="EA40" s="27">
        <v>687.57686241304953</v>
      </c>
      <c r="EB40" s="27">
        <v>23.103865174819902</v>
      </c>
      <c r="EC40" s="27">
        <v>19.597795436524439</v>
      </c>
      <c r="ED40" s="27">
        <v>9.5594436276138275</v>
      </c>
      <c r="EE40" s="27">
        <v>-35.829461340574511</v>
      </c>
      <c r="EF40" s="27">
        <v>0.3706641128195679</v>
      </c>
      <c r="EG40" s="27">
        <v>14.792547230095684</v>
      </c>
      <c r="EH40" s="27">
        <v>3.6921598273203009</v>
      </c>
      <c r="EI40" s="27">
        <v>3.99887265826843</v>
      </c>
      <c r="EJ40" s="27">
        <v>-71.658922681149022</v>
      </c>
      <c r="EK40" s="27">
        <v>12.300489594252239</v>
      </c>
      <c r="EL40" s="27">
        <v>22.341455925333605</v>
      </c>
      <c r="EM40" s="27">
        <v>-7.7077673462755687</v>
      </c>
      <c r="EN40" s="27">
        <v>391.61404829010343</v>
      </c>
      <c r="EO40" s="27">
        <v>2.5600251587662766</v>
      </c>
      <c r="EP40" s="27">
        <v>559.23748878584092</v>
      </c>
      <c r="EQ40" s="27">
        <v>587.82280788444336</v>
      </c>
      <c r="ER40" s="27">
        <v>2.2904421303206464</v>
      </c>
      <c r="ES40" s="27">
        <v>572.99784715507315</v>
      </c>
      <c r="ET40" s="27">
        <v>19.32416189024001</v>
      </c>
      <c r="EU40" s="27">
        <v>647.19082184741001</v>
      </c>
      <c r="EV40" s="27">
        <v>647.19082184741001</v>
      </c>
      <c r="EW40" s="27">
        <v>9.7601930165196293</v>
      </c>
      <c r="EX40" s="27">
        <v>-8.0964873686427534</v>
      </c>
      <c r="EY40" s="27">
        <v>517.37770542208034</v>
      </c>
      <c r="EZ40" s="27">
        <v>-8.1533482404725959</v>
      </c>
      <c r="FA40" s="27">
        <v>479.30842321743506</v>
      </c>
      <c r="FB40" s="27">
        <v>542.42942360635459</v>
      </c>
      <c r="FC40" s="27">
        <v>-16.103763360122965</v>
      </c>
      <c r="FD40" s="27">
        <v>-79.658922681149022</v>
      </c>
      <c r="FE40" s="27">
        <v>9634.6751131515557</v>
      </c>
      <c r="FF40" s="27">
        <v>128.69516090183245</v>
      </c>
      <c r="FG40" s="27">
        <v>10.562302746432469</v>
      </c>
      <c r="FH40" s="27">
        <v>708.37459948904871</v>
      </c>
      <c r="FI40" s="27">
        <v>15.25</v>
      </c>
      <c r="FJ40" s="27">
        <v>11.895851076709839</v>
      </c>
      <c r="FK40" s="27">
        <v>16.059443627613827</v>
      </c>
      <c r="FL40" s="27">
        <v>4.1499999999999986</v>
      </c>
      <c r="FM40" s="27">
        <v>-5.7804150392863525</v>
      </c>
      <c r="FN40" s="27">
        <v>60.233746488864327</v>
      </c>
      <c r="FO40" s="27">
        <v>5.4815143333430481</v>
      </c>
      <c r="FP40" s="27">
        <v>3.149999999999999</v>
      </c>
      <c r="FQ40" s="27">
        <v>58.850799794851696</v>
      </c>
      <c r="FR40" s="27">
        <v>5</v>
      </c>
      <c r="FS40" s="27">
        <v>1.7500000000000071E-2</v>
      </c>
      <c r="FT40" s="27">
        <v>-0.12843789324766713</v>
      </c>
      <c r="FU40" s="27">
        <v>1.7470388098901748</v>
      </c>
      <c r="FV40" s="27">
        <v>2.1000000000000014</v>
      </c>
      <c r="FW40" s="27">
        <v>1.1095041614015522</v>
      </c>
      <c r="FX40" s="27">
        <v>-11.04960392130123</v>
      </c>
      <c r="FY40" s="27">
        <v>1.7970388098901748</v>
      </c>
      <c r="FZ40" s="27">
        <v>-9.660000000000088E-2</v>
      </c>
      <c r="GA40" s="27">
        <v>2.1701188447521509</v>
      </c>
      <c r="GB40" s="27">
        <v>-3.721291621513096</v>
      </c>
      <c r="GC40" s="27">
        <v>24.904579833564938</v>
      </c>
      <c r="GD40" s="27">
        <v>50.225691330654755</v>
      </c>
      <c r="GE40" s="27">
        <v>0.16929512999999996</v>
      </c>
      <c r="GF40" s="27">
        <v>449.61807046515361</v>
      </c>
      <c r="GG40" s="27">
        <v>58.933457051882769</v>
      </c>
      <c r="GH40" s="27">
        <v>449.21807046515363</v>
      </c>
      <c r="GI40" s="27">
        <v>1.7765672251067601</v>
      </c>
      <c r="GJ40" s="27">
        <v>24.904376505460025</v>
      </c>
      <c r="GK40" s="27">
        <v>6.6083705689677394</v>
      </c>
      <c r="GL40" s="27">
        <v>-2.4507935959188569</v>
      </c>
      <c r="GM40" s="27">
        <v>-8.4192851345144815E-3</v>
      </c>
      <c r="GN40" s="27">
        <v>1.731598517880798</v>
      </c>
      <c r="GO40" s="27">
        <v>301.55942789840628</v>
      </c>
      <c r="GP40" s="27">
        <v>5</v>
      </c>
      <c r="GQ40" s="27">
        <v>0.2052652203820331</v>
      </c>
      <c r="GR40" s="27">
        <v>625.66224116343074</v>
      </c>
      <c r="GS40" s="27">
        <v>28.772158611730696</v>
      </c>
      <c r="GT40" s="27">
        <v>1.7500000074505924E-2</v>
      </c>
      <c r="GU40" s="27">
        <v>0.16929723915338521</v>
      </c>
      <c r="GV40" s="27">
        <v>-79.658922681149022</v>
      </c>
      <c r="GW40" s="27">
        <v>0.1404201503618808</v>
      </c>
      <c r="GX40" s="27">
        <v>9.4652828875124904</v>
      </c>
      <c r="GY40" s="27">
        <v>12.700084584978459</v>
      </c>
      <c r="GZ40" s="27">
        <v>0.37308003486197605</v>
      </c>
      <c r="HA40" s="27">
        <v>0.46308003486197602</v>
      </c>
      <c r="HB40" s="27">
        <v>13.501118452091044</v>
      </c>
      <c r="HC40" s="27">
        <v>0.15494999817370847</v>
      </c>
      <c r="HD40" s="27">
        <v>0.15494999817370847</v>
      </c>
      <c r="HE40" s="27">
        <v>2.1683857026902897</v>
      </c>
      <c r="HF40" s="27">
        <v>2.1683857026902897E-2</v>
      </c>
      <c r="HG40" s="27">
        <v>-0.10841928513451449</v>
      </c>
      <c r="HH40" s="27">
        <v>-9.8419285134514492E-2</v>
      </c>
      <c r="HI40" s="27">
        <v>-0.24499779919418052</v>
      </c>
      <c r="HJ40" s="27">
        <v>2.2108884071786163</v>
      </c>
      <c r="HK40" s="27">
        <v>-7.0499999999999882E-2</v>
      </c>
      <c r="HL40" s="27">
        <v>4.9500000000000058E-2</v>
      </c>
      <c r="HM40" s="27">
        <v>27.014194812484032</v>
      </c>
      <c r="HN40" s="27">
        <v>27.144013754800447</v>
      </c>
      <c r="HO40" s="27">
        <v>626.25224116343077</v>
      </c>
      <c r="HP40" s="27">
        <v>1257.7712633564533</v>
      </c>
      <c r="HQ40" s="27">
        <v>1312.5962061306659</v>
      </c>
      <c r="HR40" s="27">
        <v>629.18507429900092</v>
      </c>
      <c r="HS40" s="27">
        <v>631.18507429900092</v>
      </c>
      <c r="HT40" s="27">
        <v>674.85739205586174</v>
      </c>
      <c r="HU40" s="27">
        <v>679.42066518020692</v>
      </c>
      <c r="HV40" s="27">
        <v>627.57686241304953</v>
      </c>
      <c r="HW40" s="27">
        <v>-3.1288056392121462</v>
      </c>
      <c r="HX40" s="27">
        <v>1.0499999999999989</v>
      </c>
      <c r="HY40" s="27">
        <v>-78.687452869926219</v>
      </c>
      <c r="HZ40" s="27">
        <v>564.07102255757184</v>
      </c>
      <c r="IA40" s="27">
        <v>593.15704184149433</v>
      </c>
      <c r="IB40" s="27">
        <v>3.7652563595869877</v>
      </c>
      <c r="IC40" s="27">
        <v>3.1780264505562612</v>
      </c>
      <c r="ID40" s="27">
        <v>62.464757328386135</v>
      </c>
      <c r="IE40" s="27">
        <v>581.82453709948163</v>
      </c>
      <c r="IF40" s="27">
        <v>73.543127803483415</v>
      </c>
      <c r="IG40" s="27">
        <v>0.23000000000000123</v>
      </c>
      <c r="IH40" s="27">
        <v>418.84690443181904</v>
      </c>
      <c r="II40" s="27">
        <v>-12.041604610839954</v>
      </c>
      <c r="IJ40" s="27">
        <v>368.66653967888936</v>
      </c>
      <c r="IK40" s="27">
        <v>18.069043472529373</v>
      </c>
      <c r="IL40" s="27">
        <v>385.60138327424062</v>
      </c>
      <c r="IM40" s="27">
        <v>368.66653967888936</v>
      </c>
      <c r="IN40" s="27">
        <v>-39.343726434963109</v>
      </c>
      <c r="IO40" s="27">
        <v>-37.343726434963109</v>
      </c>
      <c r="IP40" s="27">
        <v>373.77278069813468</v>
      </c>
      <c r="IQ40" s="27">
        <v>-2.4194601705047298</v>
      </c>
      <c r="IR40" s="27">
        <v>403.65565290094338</v>
      </c>
      <c r="IS40" s="27">
        <v>32.029199695587103</v>
      </c>
      <c r="IT40" s="27">
        <v>22.343038486340749</v>
      </c>
      <c r="IU40" s="27">
        <v>-11.555794430412922</v>
      </c>
      <c r="IV40" s="27">
        <v>-11.555794430412924</v>
      </c>
      <c r="IW40" s="27">
        <v>356.83981900561315</v>
      </c>
      <c r="IX40" s="27">
        <v>358.67633043636181</v>
      </c>
      <c r="IY40" s="27">
        <v>-2.5000000000000182</v>
      </c>
      <c r="IZ40" s="27">
        <v>-37.21291621513096</v>
      </c>
      <c r="JA40" s="27">
        <v>0.46045728061282443</v>
      </c>
      <c r="JB40" s="27">
        <v>3.0539228404275556</v>
      </c>
      <c r="JC40" s="27">
        <v>16.103865174819902</v>
      </c>
      <c r="JD40" s="27">
        <v>15.883967874771528</v>
      </c>
      <c r="JE40" s="27">
        <v>-5.3910615890459201</v>
      </c>
      <c r="JF40" s="27">
        <v>197.04431244639204</v>
      </c>
      <c r="JG40" s="27">
        <v>629.4381379712454</v>
      </c>
      <c r="JH40" s="27">
        <v>628.72398867237621</v>
      </c>
      <c r="JI40" s="27">
        <v>614.9573039829088</v>
      </c>
      <c r="JJ40" s="27">
        <v>605.93571625910761</v>
      </c>
      <c r="JK40" s="27">
        <v>545.82280788444336</v>
      </c>
      <c r="JL40" s="27">
        <v>612.24076753757936</v>
      </c>
      <c r="JM40" s="27">
        <v>3.0589384109540791</v>
      </c>
      <c r="JN40" s="27">
        <v>17.597795436524439</v>
      </c>
      <c r="JO40" s="27">
        <v>625.970651734483</v>
      </c>
      <c r="JP40" s="27">
        <v>17.868513080386492</v>
      </c>
      <c r="JQ40" s="27">
        <v>17.868513080386492</v>
      </c>
      <c r="JR40" s="27">
        <v>579.58729160231701</v>
      </c>
      <c r="JS40" s="27">
        <v>2128.9267150447022</v>
      </c>
      <c r="JT40" s="27">
        <v>1484.9750701871201</v>
      </c>
      <c r="JU40" s="27">
        <v>676.33908174251906</v>
      </c>
      <c r="JV40" s="27">
        <v>676.86156369019341</v>
      </c>
      <c r="JW40" s="27">
        <v>27.75</v>
      </c>
      <c r="JX40" s="27">
        <v>50.672931052311675</v>
      </c>
      <c r="JY40" s="27">
        <v>22.75</v>
      </c>
      <c r="JZ40" s="27">
        <v>-0.98103374016414657</v>
      </c>
      <c r="KA40" s="27">
        <v>50.185691330654755</v>
      </c>
      <c r="KB40" s="27">
        <v>-32.000000000000043</v>
      </c>
      <c r="KC40" s="27">
        <v>17.868573589867943</v>
      </c>
      <c r="KD40" s="27">
        <v>201.03452599074268</v>
      </c>
      <c r="KE40" s="27">
        <v>17.868573589867946</v>
      </c>
      <c r="KF40" s="27">
        <v>-208.12308051714209</v>
      </c>
      <c r="KG40" s="27">
        <v>73.515087339795542</v>
      </c>
      <c r="KH40" s="27">
        <v>49.89337157109145</v>
      </c>
      <c r="KI40" s="27">
        <v>0.49469109766350333</v>
      </c>
      <c r="KJ40" s="27">
        <v>0.39504701896143884</v>
      </c>
      <c r="KK40" s="27">
        <v>301.65942789840631</v>
      </c>
      <c r="KL40" s="27">
        <v>249.51550521613996</v>
      </c>
      <c r="KM40" s="27">
        <v>374.59100313931515</v>
      </c>
      <c r="KN40" s="27">
        <v>520.42066518020692</v>
      </c>
      <c r="KO40" s="27">
        <v>787.57144366107798</v>
      </c>
      <c r="KP40" s="27">
        <v>1420.628612537857</v>
      </c>
      <c r="KQ40" s="27">
        <v>42.249210985729874</v>
      </c>
      <c r="KR40" s="27">
        <v>43.622310342766092</v>
      </c>
      <c r="KS40" s="27">
        <v>-7.8687452869926213</v>
      </c>
      <c r="KT40" s="27">
        <v>-10.113486143256914</v>
      </c>
      <c r="KU40" s="27">
        <v>-10.113486143256914</v>
      </c>
      <c r="KV40" s="27">
        <v>371.99108630647595</v>
      </c>
      <c r="KW40" s="27">
        <v>-7.8687452869926213</v>
      </c>
      <c r="KX40" s="27">
        <v>-7.39573781703624</v>
      </c>
      <c r="KY40" s="27">
        <v>23.000000000000124</v>
      </c>
      <c r="KZ40" s="27">
        <v>13.032855353719325</v>
      </c>
      <c r="LA40" s="27">
        <v>356.09536703115498</v>
      </c>
      <c r="LB40" s="27">
        <v>357.97802392274974</v>
      </c>
      <c r="LC40" s="27">
        <v>8.9999999999998064</v>
      </c>
      <c r="LD40" s="27">
        <v>-10.035499790538365</v>
      </c>
      <c r="LE40" s="27">
        <v>-13.394390901827558</v>
      </c>
      <c r="LF40" s="27">
        <v>81.664355218696727</v>
      </c>
      <c r="LG40" s="27">
        <v>16.059443627613827</v>
      </c>
      <c r="LH40" s="27">
        <v>8.2004572806128238</v>
      </c>
      <c r="LI40" s="27">
        <v>15.603865174819903</v>
      </c>
      <c r="LJ40" s="27">
        <v>16.009843152040677</v>
      </c>
      <c r="LK40" s="27">
        <v>31.929199695587101</v>
      </c>
      <c r="LL40" s="27">
        <v>559.23748878584092</v>
      </c>
      <c r="LM40" s="27">
        <v>-5.0020357117989175E-2</v>
      </c>
      <c r="LN40" s="27">
        <v>93.032290537827393</v>
      </c>
      <c r="LO40" s="27">
        <v>4.4980683452002177</v>
      </c>
      <c r="LP40" s="27">
        <v>4.4980683452002177</v>
      </c>
      <c r="LQ40" s="27">
        <v>27.792747405718281</v>
      </c>
      <c r="LR40" s="27">
        <v>-162.88531318719058</v>
      </c>
      <c r="LS40" s="27">
        <v>0.47666620798298565</v>
      </c>
      <c r="LT40" s="27">
        <v>24.000000000000124</v>
      </c>
      <c r="LU40" s="27">
        <v>1.0863785339207044</v>
      </c>
      <c r="LV40" s="28">
        <v>4.2755847273208998</v>
      </c>
      <c r="LW40" s="28">
        <v>2.9789384109540791</v>
      </c>
      <c r="LX40" s="28">
        <v>7.2304771093217957</v>
      </c>
      <c r="LY40" s="28">
        <v>2.8834572806128245</v>
      </c>
      <c r="LZ40" s="28">
        <v>0.99999999999999911</v>
      </c>
      <c r="MA40" s="28">
        <v>355.97213590484949</v>
      </c>
      <c r="MB40" s="28">
        <v>56.578223362921953</v>
      </c>
      <c r="MC40" s="28">
        <v>1.031232687629946</v>
      </c>
      <c r="MD40" s="28">
        <v>449.038666572132</v>
      </c>
      <c r="ME40" s="28">
        <v>81.837611683862292</v>
      </c>
      <c r="MF40" s="28">
        <v>81.664355218696727</v>
      </c>
      <c r="MG40" s="28">
        <v>4.8404572806128243</v>
      </c>
      <c r="MH40" s="28">
        <v>-20.957515909781051</v>
      </c>
      <c r="MI40" s="28">
        <v>81.567435009117176</v>
      </c>
      <c r="MJ40" s="28">
        <v>0.58190731890789926</v>
      </c>
      <c r="MK40" s="28">
        <v>67.071809809403049</v>
      </c>
      <c r="ML40" s="28">
        <v>70.193364761798264</v>
      </c>
      <c r="MM40" s="28">
        <v>69.956278579390144</v>
      </c>
      <c r="MN40" s="28">
        <v>555.82280788444336</v>
      </c>
      <c r="MO40" s="28">
        <v>643.01947566186345</v>
      </c>
      <c r="MP40" s="28">
        <v>16.744240414156096</v>
      </c>
      <c r="MQ40" s="28">
        <v>-1.2135488900809075</v>
      </c>
      <c r="MR40" s="28">
        <v>15.918265821874469</v>
      </c>
      <c r="MS40" s="28">
        <v>66.251022049936594</v>
      </c>
      <c r="MT40" s="28">
        <v>32.270751685353964</v>
      </c>
      <c r="MU40" s="28">
        <v>5.9346037771400538E-2</v>
      </c>
      <c r="MV40" s="28">
        <v>1.7670388098901748</v>
      </c>
      <c r="MW40" s="28">
        <v>37.21291621513096</v>
      </c>
      <c r="MX40" s="28">
        <v>2.0947842651012278</v>
      </c>
      <c r="MY40" s="28">
        <v>0.11500000208616155</v>
      </c>
      <c r="MZ40" s="28">
        <v>1.8831204823082566</v>
      </c>
      <c r="NA40" s="28">
        <v>1.3963773593270537E-2</v>
      </c>
      <c r="NB40" s="28">
        <v>69.009358000926596</v>
      </c>
      <c r="NC40" s="28">
        <v>58.690805468431449</v>
      </c>
      <c r="ND40" s="28">
        <v>0.72602393364856499</v>
      </c>
      <c r="NE40" s="28">
        <v>10.345948214405681</v>
      </c>
    </row>
    <row r="41" spans="1:369" x14ac:dyDescent="0.25">
      <c r="A41" s="1"/>
      <c r="B41" s="26">
        <v>46753</v>
      </c>
      <c r="C41" s="27">
        <v>24.299981656653134</v>
      </c>
      <c r="D41" s="27">
        <v>26.988008230933726</v>
      </c>
      <c r="E41" s="27">
        <v>34.108850632756223</v>
      </c>
      <c r="F41" s="27">
        <v>34.108850632756223</v>
      </c>
      <c r="G41" s="27">
        <v>26.584671233063677</v>
      </c>
      <c r="H41" s="27">
        <v>15.352542740739247</v>
      </c>
      <c r="I41" s="27">
        <v>39.240382104038197</v>
      </c>
      <c r="J41" s="27">
        <v>153.77461837140075</v>
      </c>
      <c r="K41" s="27">
        <v>161.94874868558924</v>
      </c>
      <c r="L41" s="27">
        <v>25.612057907719048</v>
      </c>
      <c r="M41" s="27">
        <v>35.150958340204582</v>
      </c>
      <c r="N41" s="27">
        <v>25.092561000243119</v>
      </c>
      <c r="O41" s="27">
        <v>23.923927345127986</v>
      </c>
      <c r="P41" s="27">
        <v>23.923927345127986</v>
      </c>
      <c r="Q41" s="27">
        <v>2.7583831626135447</v>
      </c>
      <c r="R41" s="27">
        <v>2.7870146226671428</v>
      </c>
      <c r="S41" s="27">
        <v>4.2998480000000043</v>
      </c>
      <c r="T41" s="27">
        <v>4.4500170000000017</v>
      </c>
      <c r="U41" s="27">
        <v>-12.524921273833307</v>
      </c>
      <c r="V41" s="27">
        <v>-8.130463429833183</v>
      </c>
      <c r="W41" s="27">
        <v>-0.18568424662703947</v>
      </c>
      <c r="X41" s="27">
        <v>1126.2031975918424</v>
      </c>
      <c r="Y41" s="27">
        <v>1.5966771045280181</v>
      </c>
      <c r="Z41" s="27">
        <v>1.6360198081417501</v>
      </c>
      <c r="AA41" s="27">
        <v>1.1930490867257142</v>
      </c>
      <c r="AB41" s="27">
        <v>1.193049086725714</v>
      </c>
      <c r="AC41" s="27">
        <v>1.1232426861496914</v>
      </c>
      <c r="AD41" s="27">
        <v>1.1232426861496914</v>
      </c>
      <c r="AE41" s="27">
        <v>22.828886195971812</v>
      </c>
      <c r="AF41" s="27">
        <v>26.828886195971812</v>
      </c>
      <c r="AG41" s="27">
        <v>0.15786651633727727</v>
      </c>
      <c r="AH41" s="27">
        <v>-75.445862317909132</v>
      </c>
      <c r="AI41" s="27">
        <v>3.5923223102186426</v>
      </c>
      <c r="AJ41" s="27">
        <v>2.9260198081417501</v>
      </c>
      <c r="AK41" s="27">
        <v>53.127656917581618</v>
      </c>
      <c r="AL41" s="27">
        <v>1.6560198081417501</v>
      </c>
      <c r="AM41" s="27">
        <v>-0.1062840000000005</v>
      </c>
      <c r="AN41" s="27">
        <v>-3.1560197391762357E-2</v>
      </c>
      <c r="AO41" s="27">
        <v>-0.14625434009953248</v>
      </c>
      <c r="AP41" s="27">
        <v>-0.14092444828334333</v>
      </c>
      <c r="AQ41" s="27">
        <v>-0.62052355032169326</v>
      </c>
      <c r="AR41" s="27">
        <v>17.907816960000019</v>
      </c>
      <c r="AS41" s="27">
        <v>-0.18990375567189099</v>
      </c>
      <c r="AT41" s="27">
        <v>26.170675892292692</v>
      </c>
      <c r="AU41" s="27">
        <v>7.2418079999999538E-2</v>
      </c>
      <c r="AV41" s="27">
        <v>-9.3467191278964662E-2</v>
      </c>
      <c r="AW41" s="27">
        <v>-3.6735453383013109E-2</v>
      </c>
      <c r="AX41" s="27">
        <v>5.974975065011412E-2</v>
      </c>
      <c r="AY41" s="27">
        <v>1.8719460568119783</v>
      </c>
      <c r="AZ41" s="27">
        <v>-12.758785009339535</v>
      </c>
      <c r="BA41" s="27">
        <v>1.9824848115939711</v>
      </c>
      <c r="BB41" s="27">
        <v>-0.13416661771645433</v>
      </c>
      <c r="BC41" s="27">
        <v>8.7244690878617082</v>
      </c>
      <c r="BD41" s="27">
        <v>68.756853170806451</v>
      </c>
      <c r="BE41" s="27">
        <v>436.60651928975858</v>
      </c>
      <c r="BF41" s="27">
        <v>-0.62052355032169326</v>
      </c>
      <c r="BG41" s="27">
        <v>2.3658952202343153</v>
      </c>
      <c r="BH41" s="27">
        <v>2.6501667051472371</v>
      </c>
      <c r="BI41" s="27">
        <v>15.021860173878116</v>
      </c>
      <c r="BJ41" s="27">
        <v>16.831034817141202</v>
      </c>
      <c r="BK41" s="27">
        <v>182.39623403956543</v>
      </c>
      <c r="BL41" s="27">
        <v>-0.16416661771645433</v>
      </c>
      <c r="BM41" s="27">
        <v>52.898451298675205</v>
      </c>
      <c r="BN41" s="27">
        <v>2.0422345622440852</v>
      </c>
      <c r="BO41" s="27">
        <v>-5.6640655831082166E-2</v>
      </c>
      <c r="BP41" s="27">
        <v>-0.11128400000000051</v>
      </c>
      <c r="BQ41" s="27">
        <v>92.905747373025477</v>
      </c>
      <c r="BR41" s="27">
        <v>1.8768995800000001</v>
      </c>
      <c r="BS41" s="27">
        <v>0.16215405207075101</v>
      </c>
      <c r="BT41" s="27">
        <v>-40.389094987754632</v>
      </c>
      <c r="BU41" s="27">
        <v>-5.8261551708668655</v>
      </c>
      <c r="BV41" s="27">
        <v>436.25651928975856</v>
      </c>
      <c r="BW41" s="27">
        <v>68.920592069460383</v>
      </c>
      <c r="BX41" s="27">
        <v>10.604580488410503</v>
      </c>
      <c r="BY41" s="27">
        <v>535.78707968446383</v>
      </c>
      <c r="BZ41" s="27">
        <v>16.459874919507868</v>
      </c>
      <c r="CA41" s="27">
        <v>341.73254986970824</v>
      </c>
      <c r="CB41" s="27">
        <v>-12.014913528354935</v>
      </c>
      <c r="CC41" s="27">
        <v>-21.989427582168577</v>
      </c>
      <c r="CD41" s="27">
        <v>-14.248731672663986</v>
      </c>
      <c r="CE41" s="27">
        <v>-21.989427582168577</v>
      </c>
      <c r="CF41" s="27">
        <v>76.814899531926159</v>
      </c>
      <c r="CG41" s="27">
        <v>76.814899531926159</v>
      </c>
      <c r="CH41" s="27">
        <v>77.908866964259573</v>
      </c>
      <c r="CI41" s="27">
        <v>311.50680562769691</v>
      </c>
      <c r="CJ41" s="27">
        <v>76.814899531926159</v>
      </c>
      <c r="CK41" s="27">
        <v>63.280787147620792</v>
      </c>
      <c r="CL41" s="27">
        <v>506.12362959077598</v>
      </c>
      <c r="CM41" s="27">
        <v>461.12362959077598</v>
      </c>
      <c r="CN41" s="27">
        <v>17.849999999999994</v>
      </c>
      <c r="CO41" s="27">
        <v>-12.406683395528242</v>
      </c>
      <c r="CP41" s="27">
        <v>356.90039056817761</v>
      </c>
      <c r="CQ41" s="27">
        <v>1.5795627671200174</v>
      </c>
      <c r="CR41" s="27">
        <v>405.25579375790943</v>
      </c>
      <c r="CS41" s="27">
        <v>1.4437499999999688</v>
      </c>
      <c r="CT41" s="27">
        <v>9.781034836260428</v>
      </c>
      <c r="CU41" s="27">
        <v>636.909932468747</v>
      </c>
      <c r="CV41" s="27">
        <v>18.700155002478457</v>
      </c>
      <c r="CW41" s="27">
        <v>616.43100523705402</v>
      </c>
      <c r="CX41" s="27">
        <v>-0.11128400000000051</v>
      </c>
      <c r="CY41" s="27">
        <v>1.4865986457678049</v>
      </c>
      <c r="CZ41" s="27">
        <v>-9.4764993750000193E-2</v>
      </c>
      <c r="DA41" s="27">
        <v>1.54601980814175</v>
      </c>
      <c r="DB41" s="27">
        <v>2.0744826301095798</v>
      </c>
      <c r="DC41" s="27">
        <v>4.2498174000000057</v>
      </c>
      <c r="DD41" s="27">
        <v>3.7401695999999731</v>
      </c>
      <c r="DE41" s="27">
        <v>1.9422345622440851</v>
      </c>
      <c r="DF41" s="27">
        <v>-9.7832279999997912E-2</v>
      </c>
      <c r="DG41" s="27">
        <v>3.740169600000006</v>
      </c>
      <c r="DH41" s="27">
        <v>4.1499275999999918</v>
      </c>
      <c r="DI41" s="27">
        <v>34.96232712309093</v>
      </c>
      <c r="DJ41" s="27">
        <v>35.290354246687151</v>
      </c>
      <c r="DK41" s="27">
        <v>352.90354246687156</v>
      </c>
      <c r="DL41" s="27">
        <v>205.58933273919388</v>
      </c>
      <c r="DM41" s="27">
        <v>35.454839121532338</v>
      </c>
      <c r="DN41" s="27">
        <v>579.19722524359338</v>
      </c>
      <c r="DO41" s="27">
        <v>-11.065801744955195</v>
      </c>
      <c r="DP41" s="27">
        <v>368.37101726677997</v>
      </c>
      <c r="DQ41" s="27">
        <v>355.96973575919884</v>
      </c>
      <c r="DR41" s="27">
        <v>562.00898994644126</v>
      </c>
      <c r="DS41" s="27">
        <v>639.99065644395819</v>
      </c>
      <c r="DT41" s="27">
        <v>636.90993246874689</v>
      </c>
      <c r="DU41" s="27">
        <v>624.07252652724731</v>
      </c>
      <c r="DV41" s="27">
        <v>672.203292590042</v>
      </c>
      <c r="DW41" s="27">
        <v>8.0853379461463462</v>
      </c>
      <c r="DX41" s="27">
        <v>6.7047785714285562</v>
      </c>
      <c r="DY41" s="27">
        <v>17.964514018657908</v>
      </c>
      <c r="DZ41" s="27">
        <v>0.25608950549933929</v>
      </c>
      <c r="EA41" s="27">
        <v>688.203292590042</v>
      </c>
      <c r="EB41" s="27">
        <v>23.170675892292692</v>
      </c>
      <c r="EC41" s="27">
        <v>19.556225876307085</v>
      </c>
      <c r="ED41" s="27">
        <v>9.3525427407392474</v>
      </c>
      <c r="EE41" s="27">
        <v>-36.337424217816277</v>
      </c>
      <c r="EF41" s="27">
        <v>0.36939031399445177</v>
      </c>
      <c r="EG41" s="27">
        <v>14.648632935549681</v>
      </c>
      <c r="EH41" s="27">
        <v>3.5212094324777992</v>
      </c>
      <c r="EI41" s="27">
        <v>3.7451144171195079</v>
      </c>
      <c r="EJ41" s="27">
        <v>-72.674848435632555</v>
      </c>
      <c r="EK41" s="27">
        <v>12.300489594252239</v>
      </c>
      <c r="EL41" s="27">
        <v>22.308291963049587</v>
      </c>
      <c r="EM41" s="27">
        <v>-7.8652587622254266</v>
      </c>
      <c r="EN41" s="27">
        <v>391.34129030616629</v>
      </c>
      <c r="EO41" s="27">
        <v>2.5600251587662766</v>
      </c>
      <c r="EP41" s="27">
        <v>557.55811148010002</v>
      </c>
      <c r="EQ41" s="27">
        <v>589.18870211869626</v>
      </c>
      <c r="ER41" s="27">
        <v>2.2901759309986995</v>
      </c>
      <c r="ES41" s="27">
        <v>571.04180426816959</v>
      </c>
      <c r="ET41" s="27">
        <v>19.282780129490195</v>
      </c>
      <c r="EU41" s="27">
        <v>648.82394001138857</v>
      </c>
      <c r="EV41" s="27">
        <v>648.82394001138846</v>
      </c>
      <c r="EW41" s="27">
        <v>9.7567145427957147</v>
      </c>
      <c r="EX41" s="27">
        <v>-8.1022767566090579</v>
      </c>
      <c r="EY41" s="27">
        <v>518.39629577320375</v>
      </c>
      <c r="EZ41" s="27">
        <v>-8.1561175821537901</v>
      </c>
      <c r="FA41" s="27">
        <v>480.82804503031889</v>
      </c>
      <c r="FB41" s="27">
        <v>539.83059213417278</v>
      </c>
      <c r="FC41" s="27">
        <v>-16.093467191278965</v>
      </c>
      <c r="FD41" s="27">
        <v>-80.674848435632555</v>
      </c>
      <c r="FE41" s="27">
        <v>9636.3105453407952</v>
      </c>
      <c r="FF41" s="27">
        <v>127.44310653928221</v>
      </c>
      <c r="FG41" s="27">
        <v>11.776859088876471</v>
      </c>
      <c r="FH41" s="27">
        <v>708.16202333635613</v>
      </c>
      <c r="FI41" s="27">
        <v>15.25</v>
      </c>
      <c r="FJ41" s="27">
        <v>11.893726125457821</v>
      </c>
      <c r="FK41" s="27">
        <v>15.852542740739247</v>
      </c>
      <c r="FL41" s="27">
        <v>4.1499999999999986</v>
      </c>
      <c r="FM41" s="27">
        <v>-5.6929562965171412</v>
      </c>
      <c r="FN41" s="27">
        <v>60.272869778603251</v>
      </c>
      <c r="FO41" s="27">
        <v>5.4123926109585003</v>
      </c>
      <c r="FP41" s="27">
        <v>3.149999999999999</v>
      </c>
      <c r="FQ41" s="27">
        <v>58.80428666026345</v>
      </c>
      <c r="FR41" s="27">
        <v>5</v>
      </c>
      <c r="FS41" s="27">
        <v>1.7500000000000071E-2</v>
      </c>
      <c r="FT41" s="27">
        <v>-0.12786651633727728</v>
      </c>
      <c r="FU41" s="27">
        <v>1.74601980814175</v>
      </c>
      <c r="FV41" s="27">
        <v>2.1000000000000014</v>
      </c>
      <c r="FW41" s="27">
        <v>1.1095041614015522</v>
      </c>
      <c r="FX41" s="27">
        <v>-11.065801744955195</v>
      </c>
      <c r="FY41" s="27">
        <v>1.79601980814175</v>
      </c>
      <c r="FZ41" s="27">
        <v>-7.2393650000000656E-2</v>
      </c>
      <c r="GA41" s="27">
        <v>2.1777228836583653</v>
      </c>
      <c r="GB41" s="27">
        <v>-3.7162298949210189</v>
      </c>
      <c r="GC41" s="27">
        <v>24.906079052588062</v>
      </c>
      <c r="GD41" s="27">
        <v>52.254206583923526</v>
      </c>
      <c r="GE41" s="27">
        <v>0.16931159999999995</v>
      </c>
      <c r="GF41" s="27">
        <v>449.19990331664206</v>
      </c>
      <c r="GG41" s="27">
        <v>58.895120247289327</v>
      </c>
      <c r="GH41" s="27">
        <v>448.79990331664209</v>
      </c>
      <c r="GI41" s="27">
        <v>1.8396262130897423</v>
      </c>
      <c r="GJ41" s="27">
        <v>24.905875712243098</v>
      </c>
      <c r="GK41" s="27">
        <v>6.7038717001364283</v>
      </c>
      <c r="GL41" s="27">
        <v>-2.4510308196661521</v>
      </c>
      <c r="GM41" s="27">
        <v>-8.5973028405989249E-3</v>
      </c>
      <c r="GN41" s="27">
        <v>1.689033651074882</v>
      </c>
      <c r="GO41" s="27">
        <v>301.46337931227015</v>
      </c>
      <c r="GP41" s="27">
        <v>5</v>
      </c>
      <c r="GQ41" s="27">
        <v>0.18946124521800733</v>
      </c>
      <c r="GR41" s="27">
        <v>626.12885140709716</v>
      </c>
      <c r="GS41" s="27">
        <v>28.862368457446014</v>
      </c>
      <c r="GT41" s="27">
        <v>1.7500000074505924E-2</v>
      </c>
      <c r="GU41" s="27">
        <v>0.17030225914835934</v>
      </c>
      <c r="GV41" s="27">
        <v>-80.674848435632555</v>
      </c>
      <c r="GW41" s="27">
        <v>0.17696300771255569</v>
      </c>
      <c r="GX41" s="27">
        <v>8.1570951298928538</v>
      </c>
      <c r="GY41" s="27">
        <v>9.6406212135277158</v>
      </c>
      <c r="GZ41" s="27">
        <v>0.38170307551661531</v>
      </c>
      <c r="HA41" s="27">
        <v>0.47170307551661528</v>
      </c>
      <c r="HB41" s="27">
        <v>11.712651278300656</v>
      </c>
      <c r="HC41" s="27">
        <v>0.15495756879149511</v>
      </c>
      <c r="HD41" s="27">
        <v>0.15495756879149511</v>
      </c>
      <c r="HE41" s="27">
        <v>2.1719460568119784</v>
      </c>
      <c r="HF41" s="27">
        <v>2.1719460568119783E-2</v>
      </c>
      <c r="HG41" s="27">
        <v>-0.10859730284059893</v>
      </c>
      <c r="HH41" s="27">
        <v>-9.8597302840598935E-2</v>
      </c>
      <c r="HI41" s="27">
        <v>-0.23568424662703946</v>
      </c>
      <c r="HJ41" s="27">
        <v>2.2299650002374465</v>
      </c>
      <c r="HK41" s="27">
        <v>-7.0499999999999882E-2</v>
      </c>
      <c r="HL41" s="27">
        <v>4.9500000000000058E-2</v>
      </c>
      <c r="HM41" s="27">
        <v>26.973262372400619</v>
      </c>
      <c r="HN41" s="27">
        <v>27.116454219689938</v>
      </c>
      <c r="HO41" s="27">
        <v>626.71885140709719</v>
      </c>
      <c r="HP41" s="27">
        <v>1257.7080256202241</v>
      </c>
      <c r="HQ41" s="27">
        <v>1312.861807683712</v>
      </c>
      <c r="HR41" s="27">
        <v>629.09051873942508</v>
      </c>
      <c r="HS41" s="27">
        <v>631.09051873942508</v>
      </c>
      <c r="HT41" s="27">
        <v>674.92644212670155</v>
      </c>
      <c r="HU41" s="27">
        <v>679.49018215610874</v>
      </c>
      <c r="HV41" s="27">
        <v>628.203292590042</v>
      </c>
      <c r="HW41" s="27">
        <v>-4.1307660627946916</v>
      </c>
      <c r="HX41" s="27">
        <v>1.0499999999999989</v>
      </c>
      <c r="HY41" s="27">
        <v>-79.445862317909132</v>
      </c>
      <c r="HZ41" s="27">
        <v>561.48250559003975</v>
      </c>
      <c r="IA41" s="27">
        <v>592.63513034173025</v>
      </c>
      <c r="IB41" s="27">
        <v>3.5939085791099714</v>
      </c>
      <c r="IC41" s="27">
        <v>3.1412301710854176</v>
      </c>
      <c r="ID41" s="27">
        <v>58.46202243664726</v>
      </c>
      <c r="IE41" s="27">
        <v>579.19722524359292</v>
      </c>
      <c r="IF41" s="27">
        <v>69.517101670241829</v>
      </c>
      <c r="IG41" s="27">
        <v>0.23000000000000123</v>
      </c>
      <c r="IH41" s="27">
        <v>418.90933336329726</v>
      </c>
      <c r="II41" s="27">
        <v>-12.036032127544047</v>
      </c>
      <c r="IJ41" s="27">
        <v>368.37101726677997</v>
      </c>
      <c r="IK41" s="27">
        <v>18.066943455656233</v>
      </c>
      <c r="IL41" s="27">
        <v>385.33566362279555</v>
      </c>
      <c r="IM41" s="27">
        <v>368.37101726677997</v>
      </c>
      <c r="IN41" s="27">
        <v>-39.722931158954566</v>
      </c>
      <c r="IO41" s="27">
        <v>-37.722931158954566</v>
      </c>
      <c r="IP41" s="27">
        <v>373.51260608753904</v>
      </c>
      <c r="IQ41" s="27">
        <v>-2.4161989628514813</v>
      </c>
      <c r="IR41" s="27">
        <v>403.37732243371033</v>
      </c>
      <c r="IS41" s="27">
        <v>32.025996775617543</v>
      </c>
      <c r="IT41" s="27">
        <v>21.875875786186675</v>
      </c>
      <c r="IU41" s="27">
        <v>-11.631009350342424</v>
      </c>
      <c r="IV41" s="27">
        <v>-11.631009350342426</v>
      </c>
      <c r="IW41" s="27">
        <v>356.90039056817761</v>
      </c>
      <c r="IX41" s="27">
        <v>358.7651841255252</v>
      </c>
      <c r="IY41" s="27">
        <v>-2.3215000000000168</v>
      </c>
      <c r="IZ41" s="27">
        <v>-37.162298949210189</v>
      </c>
      <c r="JA41" s="27">
        <v>1.059287700346299</v>
      </c>
      <c r="JB41" s="27">
        <v>3.0535679079982927</v>
      </c>
      <c r="JC41" s="27">
        <v>16.170675892292692</v>
      </c>
      <c r="JD41" s="27">
        <v>16.035011604661605</v>
      </c>
      <c r="JE41" s="27">
        <v>-5.2546262098242238</v>
      </c>
      <c r="JF41" s="27">
        <v>197.76790316829229</v>
      </c>
      <c r="JG41" s="27">
        <v>630.06134842272604</v>
      </c>
      <c r="JH41" s="27">
        <v>629.32131994545705</v>
      </c>
      <c r="JI41" s="27">
        <v>615.54155595340251</v>
      </c>
      <c r="JJ41" s="27">
        <v>607.26305010556166</v>
      </c>
      <c r="JK41" s="27">
        <v>547.18870211869626</v>
      </c>
      <c r="JL41" s="27">
        <v>612.20943227005591</v>
      </c>
      <c r="JM41" s="27">
        <v>3.1953737901757759</v>
      </c>
      <c r="JN41" s="27">
        <v>17.556225876307085</v>
      </c>
      <c r="JO41" s="27">
        <v>626.56536714704635</v>
      </c>
      <c r="JP41" s="27">
        <v>17.828825820886298</v>
      </c>
      <c r="JQ41" s="27">
        <v>17.828825820886298</v>
      </c>
      <c r="JR41" s="27">
        <v>576.9700823482342</v>
      </c>
      <c r="JS41" s="27">
        <v>2128.9362693190706</v>
      </c>
      <c r="JT41" s="27">
        <v>1484.9817345119886</v>
      </c>
      <c r="JU41" s="27">
        <v>678.43516223873485</v>
      </c>
      <c r="JV41" s="27">
        <v>677.44438113661829</v>
      </c>
      <c r="JW41" s="27">
        <v>27.459874919507868</v>
      </c>
      <c r="JX41" s="27">
        <v>50.673914483302305</v>
      </c>
      <c r="JY41" s="27">
        <v>22.459874919507868</v>
      </c>
      <c r="JZ41" s="27">
        <v>-0.72874579792246286</v>
      </c>
      <c r="KA41" s="27">
        <v>52.214206583923527</v>
      </c>
      <c r="KB41" s="27">
        <v>-32.003200000000042</v>
      </c>
      <c r="KC41" s="27">
        <v>17.828886195971812</v>
      </c>
      <c r="KD41" s="27">
        <v>200.58830875604013</v>
      </c>
      <c r="KE41" s="27">
        <v>17.828886195971812</v>
      </c>
      <c r="KF41" s="27">
        <v>-207.68654588960911</v>
      </c>
      <c r="KG41" s="27">
        <v>73.386084646371174</v>
      </c>
      <c r="KH41" s="27">
        <v>49.721921571091457</v>
      </c>
      <c r="KI41" s="27">
        <v>0.3732747425511293</v>
      </c>
      <c r="KJ41" s="27">
        <v>0.2750948316678305</v>
      </c>
      <c r="KK41" s="27">
        <v>301.56337931227017</v>
      </c>
      <c r="KL41" s="27">
        <v>250.41700643932154</v>
      </c>
      <c r="KM41" s="27">
        <v>376.18945362804061</v>
      </c>
      <c r="KN41" s="27">
        <v>521.49018215610874</v>
      </c>
      <c r="KO41" s="27">
        <v>783.75819487909098</v>
      </c>
      <c r="KP41" s="27">
        <v>1420.9966257518424</v>
      </c>
      <c r="KQ41" s="27">
        <v>47.107436355505882</v>
      </c>
      <c r="KR41" s="27">
        <v>48.638428037059825</v>
      </c>
      <c r="KS41" s="27">
        <v>-7.9445862317909128</v>
      </c>
      <c r="KT41" s="27">
        <v>-10.188488247195982</v>
      </c>
      <c r="KU41" s="27">
        <v>-10.188488247195982</v>
      </c>
      <c r="KV41" s="27">
        <v>372.24709518254718</v>
      </c>
      <c r="KW41" s="27">
        <v>-7.9445862317909128</v>
      </c>
      <c r="KX41" s="27">
        <v>-7.3707788257433275</v>
      </c>
      <c r="KY41" s="27">
        <v>23.000000000000124</v>
      </c>
      <c r="KZ41" s="27">
        <v>13.032855353719325</v>
      </c>
      <c r="LA41" s="27">
        <v>355.96973575919884</v>
      </c>
      <c r="LB41" s="27">
        <v>358.23276527915516</v>
      </c>
      <c r="LC41" s="27">
        <v>8.9999999999998064</v>
      </c>
      <c r="LD41" s="27">
        <v>-9.9287403417554412</v>
      </c>
      <c r="LE41" s="27">
        <v>-14.795360614093344</v>
      </c>
      <c r="LF41" s="27">
        <v>81.549510402884252</v>
      </c>
      <c r="LG41" s="27">
        <v>15.852542740739247</v>
      </c>
      <c r="LH41" s="27">
        <v>8.7992877003462997</v>
      </c>
      <c r="LI41" s="27">
        <v>15.670675892292694</v>
      </c>
      <c r="LJ41" s="27">
        <v>15.80358128994326</v>
      </c>
      <c r="LK41" s="27">
        <v>31.925996775617541</v>
      </c>
      <c r="LL41" s="27">
        <v>557.55811148010002</v>
      </c>
      <c r="LM41" s="27">
        <v>-4.9781946549591047E-2</v>
      </c>
      <c r="LN41" s="27">
        <v>92.905747373025477</v>
      </c>
      <c r="LO41" s="27">
        <v>4.3865992871677602</v>
      </c>
      <c r="LP41" s="27">
        <v>4.3865992871677602</v>
      </c>
      <c r="LQ41" s="27">
        <v>28.019644524132136</v>
      </c>
      <c r="LR41" s="27">
        <v>-161.0673605138507</v>
      </c>
      <c r="LS41" s="27">
        <v>0.47666620798298565</v>
      </c>
      <c r="LT41" s="27">
        <v>24.000000000000124</v>
      </c>
      <c r="LU41" s="27">
        <v>1.4947222323620462</v>
      </c>
      <c r="LV41" s="28">
        <v>4.7236909413403607</v>
      </c>
      <c r="LW41" s="28">
        <v>3.1153737901757759</v>
      </c>
      <c r="LX41" s="28">
        <v>7.5738089670350499</v>
      </c>
      <c r="LY41" s="28">
        <v>3.4822877003462991</v>
      </c>
      <c r="LZ41" s="28">
        <v>0.99999999999999911</v>
      </c>
      <c r="MA41" s="28">
        <v>355.50680562769691</v>
      </c>
      <c r="MB41" s="28">
        <v>56.656951561044842</v>
      </c>
      <c r="MC41" s="28">
        <v>1.031237315633327</v>
      </c>
      <c r="MD41" s="28">
        <v>449.07010840643977</v>
      </c>
      <c r="ME41" s="28">
        <v>81.741151413848129</v>
      </c>
      <c r="MF41" s="28">
        <v>81.549510402884252</v>
      </c>
      <c r="MG41" s="28">
        <v>5.4392877003462994</v>
      </c>
      <c r="MH41" s="28">
        <v>-20.901019277418545</v>
      </c>
      <c r="MI41" s="28">
        <v>81.453525953753712</v>
      </c>
      <c r="MJ41" s="28">
        <v>0.58620043786602161</v>
      </c>
      <c r="MK41" s="28">
        <v>67.329112569787895</v>
      </c>
      <c r="ML41" s="28">
        <v>70.588590568949598</v>
      </c>
      <c r="MM41" s="28">
        <v>70.307972949022755</v>
      </c>
      <c r="MN41" s="28">
        <v>557.18870211869626</v>
      </c>
      <c r="MO41" s="28">
        <v>648.61374859961177</v>
      </c>
      <c r="MP41" s="28">
        <v>21.672695200941948</v>
      </c>
      <c r="MQ41" s="28">
        <v>-1.2133665148163608</v>
      </c>
      <c r="MR41" s="28">
        <v>15.837550813233028</v>
      </c>
      <c r="MS41" s="28">
        <v>66.191485435014016</v>
      </c>
      <c r="MT41" s="28">
        <v>32.246044442529161</v>
      </c>
      <c r="MU41" s="28">
        <v>5.9346037771400538E-2</v>
      </c>
      <c r="MV41" s="28">
        <v>1.76601980814175</v>
      </c>
      <c r="MW41" s="28">
        <v>37.162298949210189</v>
      </c>
      <c r="MX41" s="28">
        <v>2.112234562244085</v>
      </c>
      <c r="MY41" s="28">
        <v>0.11500000208616155</v>
      </c>
      <c r="MZ41" s="28">
        <v>1.902484811593971</v>
      </c>
      <c r="NA41" s="28">
        <v>1.3963773593270537E-2</v>
      </c>
      <c r="NB41" s="28">
        <v>68.888765072083402</v>
      </c>
      <c r="NC41" s="28">
        <v>58.576547476995785</v>
      </c>
      <c r="ND41" s="28">
        <v>0.74931195826567043</v>
      </c>
      <c r="NE41" s="28">
        <v>10.293060552824587</v>
      </c>
    </row>
    <row r="42" spans="1:369" x14ac:dyDescent="0.25">
      <c r="A42" s="1"/>
      <c r="B42" s="26">
        <v>46784</v>
      </c>
      <c r="C42" s="27">
        <v>24.299981656653134</v>
      </c>
      <c r="D42" s="27">
        <v>26.951555776049535</v>
      </c>
      <c r="E42" s="27">
        <v>34.108850632756223</v>
      </c>
      <c r="F42" s="27">
        <v>34.108850632756223</v>
      </c>
      <c r="G42" s="27">
        <v>26.571540213654711</v>
      </c>
      <c r="H42" s="27">
        <v>15.171618256045674</v>
      </c>
      <c r="I42" s="27">
        <v>39.256073549446185</v>
      </c>
      <c r="J42" s="27">
        <v>154.49808254191683</v>
      </c>
      <c r="K42" s="27">
        <v>160.68542211318439</v>
      </c>
      <c r="L42" s="27">
        <v>25.624863936672906</v>
      </c>
      <c r="M42" s="27">
        <v>35.189624394378811</v>
      </c>
      <c r="N42" s="27">
        <v>25.122675084851874</v>
      </c>
      <c r="O42" s="27">
        <v>23.998069277318226</v>
      </c>
      <c r="P42" s="27">
        <v>23.998069277318226</v>
      </c>
      <c r="Q42" s="27">
        <v>2.75812395852852</v>
      </c>
      <c r="R42" s="27">
        <v>2.7870776953562544</v>
      </c>
      <c r="S42" s="27">
        <v>4.2998480000000043</v>
      </c>
      <c r="T42" s="27">
        <v>4.4500170000000017</v>
      </c>
      <c r="U42" s="27">
        <v>-12.625186641272657</v>
      </c>
      <c r="V42" s="27">
        <v>-8.136939399289723</v>
      </c>
      <c r="W42" s="27">
        <v>-0.16187747810761138</v>
      </c>
      <c r="X42" s="27">
        <v>1126.2565495586814</v>
      </c>
      <c r="Y42" s="27">
        <v>1.6139489288301596</v>
      </c>
      <c r="Z42" s="27">
        <v>1.6494267638202298</v>
      </c>
      <c r="AA42" s="27">
        <v>1.1930490867257142</v>
      </c>
      <c r="AB42" s="27">
        <v>1.193049086725714</v>
      </c>
      <c r="AC42" s="27">
        <v>1.1232958978673209</v>
      </c>
      <c r="AD42" s="27">
        <v>1.1232958978673209</v>
      </c>
      <c r="AE42" s="27">
        <v>22.826163531723839</v>
      </c>
      <c r="AF42" s="27">
        <v>26.826163531723839</v>
      </c>
      <c r="AG42" s="27">
        <v>0.15797775400908326</v>
      </c>
      <c r="AH42" s="27">
        <v>-76.055547715897461</v>
      </c>
      <c r="AI42" s="27">
        <v>3.5951210252599108</v>
      </c>
      <c r="AJ42" s="27">
        <v>2.9394267638202298</v>
      </c>
      <c r="AK42" s="27">
        <v>53.136206734337208</v>
      </c>
      <c r="AL42" s="27">
        <v>1.6694267638202298</v>
      </c>
      <c r="AM42" s="27">
        <v>-0.11073142857142909</v>
      </c>
      <c r="AN42" s="27">
        <v>-3.1541667281713835E-2</v>
      </c>
      <c r="AO42" s="27">
        <v>-0.1316422607642499</v>
      </c>
      <c r="AP42" s="27">
        <v>-0.13343419498081194</v>
      </c>
      <c r="AQ42" s="27">
        <v>-0.43257312719535479</v>
      </c>
      <c r="AR42" s="27">
        <v>17.358675840000018</v>
      </c>
      <c r="AS42" s="27">
        <v>-0.18557688513631768</v>
      </c>
      <c r="AT42" s="27">
        <v>26.267882442249874</v>
      </c>
      <c r="AU42" s="27">
        <v>7.2418079999999538E-2</v>
      </c>
      <c r="AV42" s="27">
        <v>-8.8599209011257923E-2</v>
      </c>
      <c r="AW42" s="27">
        <v>0</v>
      </c>
      <c r="AX42" s="27">
        <v>6.0182067078685675E-2</v>
      </c>
      <c r="AY42" s="27">
        <v>1.8651916413384548</v>
      </c>
      <c r="AZ42" s="27">
        <v>-12.757586071773792</v>
      </c>
      <c r="BA42" s="27">
        <v>1.9682060637368279</v>
      </c>
      <c r="BB42" s="27">
        <v>-0.13151720693402441</v>
      </c>
      <c r="BC42" s="27">
        <v>8.7481064053729671</v>
      </c>
      <c r="BD42" s="27">
        <v>68.76182518624627</v>
      </c>
      <c r="BE42" s="27">
        <v>436.63809162407756</v>
      </c>
      <c r="BF42" s="27">
        <v>-0.43257312719535479</v>
      </c>
      <c r="BG42" s="27">
        <v>2.2616953638006261</v>
      </c>
      <c r="BH42" s="27">
        <v>2.6917470116095483</v>
      </c>
      <c r="BI42" s="27">
        <v>14.824292249626113</v>
      </c>
      <c r="BJ42" s="27">
        <v>17.096759940007651</v>
      </c>
      <c r="BK42" s="27">
        <v>184.23251676505484</v>
      </c>
      <c r="BL42" s="27">
        <v>-0.16151720693402441</v>
      </c>
      <c r="BM42" s="27">
        <v>53.007638472845237</v>
      </c>
      <c r="BN42" s="27">
        <v>2.0283881308155136</v>
      </c>
      <c r="BO42" s="27">
        <v>-4.8306626684588461E-2</v>
      </c>
      <c r="BP42" s="27">
        <v>-0.1157314285714291</v>
      </c>
      <c r="BQ42" s="27">
        <v>92.385542578677303</v>
      </c>
      <c r="BR42" s="27">
        <v>1.8785867649999999</v>
      </c>
      <c r="BS42" s="27">
        <v>0.13964714800477482</v>
      </c>
      <c r="BT42" s="27">
        <v>-45.038177121278984</v>
      </c>
      <c r="BU42" s="27">
        <v>-6.0154270224254827</v>
      </c>
      <c r="BV42" s="27">
        <v>436.28809162407754</v>
      </c>
      <c r="BW42" s="27">
        <v>69.041663743463829</v>
      </c>
      <c r="BX42" s="27">
        <v>10.628111984534385</v>
      </c>
      <c r="BY42" s="27">
        <v>536.05023271668233</v>
      </c>
      <c r="BZ42" s="27">
        <v>16.464606328384782</v>
      </c>
      <c r="CA42" s="27">
        <v>341.18032272593905</v>
      </c>
      <c r="CB42" s="27">
        <v>-12.111755027821737</v>
      </c>
      <c r="CC42" s="27">
        <v>-21.334377510147096</v>
      </c>
      <c r="CD42" s="27">
        <v>-14.337113588818021</v>
      </c>
      <c r="CE42" s="27">
        <v>-21.334377510147096</v>
      </c>
      <c r="CF42" s="27">
        <v>76.591499955164124</v>
      </c>
      <c r="CG42" s="27">
        <v>76.591499955164124</v>
      </c>
      <c r="CH42" s="27">
        <v>78.041583400975256</v>
      </c>
      <c r="CI42" s="27">
        <v>311.01027438343135</v>
      </c>
      <c r="CJ42" s="27">
        <v>76.591499955164124</v>
      </c>
      <c r="CK42" s="27">
        <v>63.42176269882782</v>
      </c>
      <c r="CL42" s="27">
        <v>506.37221335259915</v>
      </c>
      <c r="CM42" s="27">
        <v>461.37221335259915</v>
      </c>
      <c r="CN42" s="27">
        <v>17.849999999999994</v>
      </c>
      <c r="CO42" s="27">
        <v>-12.522504259785142</v>
      </c>
      <c r="CP42" s="27">
        <v>357.95830882975446</v>
      </c>
      <c r="CQ42" s="27">
        <v>1.5795627671200174</v>
      </c>
      <c r="CR42" s="27">
        <v>404.14362280291448</v>
      </c>
      <c r="CS42" s="27">
        <v>1.4437499999999688</v>
      </c>
      <c r="CT42" s="27">
        <v>9.7696690652009739</v>
      </c>
      <c r="CU42" s="27">
        <v>637.22775996813652</v>
      </c>
      <c r="CV42" s="27">
        <v>18.321020371042518</v>
      </c>
      <c r="CW42" s="27">
        <v>616.73858272190807</v>
      </c>
      <c r="CX42" s="27">
        <v>-0.1157314285714291</v>
      </c>
      <c r="CY42" s="27">
        <v>1.4920761985942905</v>
      </c>
      <c r="CZ42" s="27">
        <v>-7.3151662500000145E-2</v>
      </c>
      <c r="DA42" s="27">
        <v>1.5594267638202297</v>
      </c>
      <c r="DB42" s="27">
        <v>2.0759510778993708</v>
      </c>
      <c r="DC42" s="27">
        <v>4.2498174000000057</v>
      </c>
      <c r="DD42" s="27">
        <v>3.7401695999999731</v>
      </c>
      <c r="DE42" s="27">
        <v>1.9283881308155135</v>
      </c>
      <c r="DF42" s="27">
        <v>-7.5521118749998381E-2</v>
      </c>
      <c r="DG42" s="27">
        <v>3.740169600000006</v>
      </c>
      <c r="DH42" s="27">
        <v>4.1499275999999918</v>
      </c>
      <c r="DI42" s="27">
        <v>34.918993568118054</v>
      </c>
      <c r="DJ42" s="27">
        <v>35.240942809598081</v>
      </c>
      <c r="DK42" s="27">
        <v>352.4094280959809</v>
      </c>
      <c r="DL42" s="27">
        <v>205.69212740556347</v>
      </c>
      <c r="DM42" s="27">
        <v>35.414441538752548</v>
      </c>
      <c r="DN42" s="27">
        <v>584.47184163653276</v>
      </c>
      <c r="DO42" s="27">
        <v>-11.062609104811356</v>
      </c>
      <c r="DP42" s="27">
        <v>368.37101726677997</v>
      </c>
      <c r="DQ42" s="27">
        <v>356.83629247546287</v>
      </c>
      <c r="DR42" s="27">
        <v>562.09953237756201</v>
      </c>
      <c r="DS42" s="27">
        <v>640.69241464342099</v>
      </c>
      <c r="DT42" s="27">
        <v>637.22775996813641</v>
      </c>
      <c r="DU42" s="27">
        <v>620.5101794938638</v>
      </c>
      <c r="DV42" s="27">
        <v>672.95496473093078</v>
      </c>
      <c r="DW42" s="27">
        <v>8.1339412211249371</v>
      </c>
      <c r="DX42" s="27">
        <v>6.3860642857142711</v>
      </c>
      <c r="DY42" s="27">
        <v>17.963569698123884</v>
      </c>
      <c r="DZ42" s="27">
        <v>0.26009588370730063</v>
      </c>
      <c r="EA42" s="27">
        <v>688.95496473093078</v>
      </c>
      <c r="EB42" s="27">
        <v>23.267882442249874</v>
      </c>
      <c r="EC42" s="27">
        <v>19.555197689894538</v>
      </c>
      <c r="ED42" s="27">
        <v>9.171618256045674</v>
      </c>
      <c r="EE42" s="27">
        <v>-36.516541163782392</v>
      </c>
      <c r="EF42" s="27">
        <v>0.36815372250534384</v>
      </c>
      <c r="EG42" s="27">
        <v>14.513599912660579</v>
      </c>
      <c r="EH42" s="27">
        <v>3.9973016809258217</v>
      </c>
      <c r="EI42" s="27">
        <v>4.2463024774377685</v>
      </c>
      <c r="EJ42" s="27">
        <v>-73.033082327564784</v>
      </c>
      <c r="EK42" s="27">
        <v>12.300489594252239</v>
      </c>
      <c r="EL42" s="27">
        <v>21.563208277068647</v>
      </c>
      <c r="EM42" s="27">
        <v>-7.9656584407357203</v>
      </c>
      <c r="EN42" s="27">
        <v>391.34129030616629</v>
      </c>
      <c r="EO42" s="27">
        <v>2.5600251587662766</v>
      </c>
      <c r="EP42" s="27">
        <v>561.29185036697402</v>
      </c>
      <c r="EQ42" s="27">
        <v>594.69755029516455</v>
      </c>
      <c r="ER42" s="27">
        <v>2.2899607241468067</v>
      </c>
      <c r="ES42" s="27">
        <v>580.48171016460981</v>
      </c>
      <c r="ET42" s="27">
        <v>19.276868449383077</v>
      </c>
      <c r="EU42" s="27">
        <v>647.23315573671232</v>
      </c>
      <c r="EV42" s="27">
        <v>647.23315573671232</v>
      </c>
      <c r="EW42" s="27">
        <v>9.745377032435897</v>
      </c>
      <c r="EX42" s="27">
        <v>-8.1765380481871848</v>
      </c>
      <c r="EY42" s="27">
        <v>518.6941537247435</v>
      </c>
      <c r="EZ42" s="27">
        <v>-8.2273368562932738</v>
      </c>
      <c r="FA42" s="27">
        <v>478.03139206080982</v>
      </c>
      <c r="FB42" s="27">
        <v>543.54597265088921</v>
      </c>
      <c r="FC42" s="27">
        <v>-16.088599209011257</v>
      </c>
      <c r="FD42" s="27">
        <v>-81.033082327564784</v>
      </c>
      <c r="FE42" s="27">
        <v>9664.8743384033696</v>
      </c>
      <c r="FF42" s="27">
        <v>126.26831924014702</v>
      </c>
      <c r="FG42" s="27">
        <v>11.769544378805485</v>
      </c>
      <c r="FH42" s="27">
        <v>707.73687103097109</v>
      </c>
      <c r="FI42" s="27">
        <v>15.25</v>
      </c>
      <c r="FJ42" s="27">
        <v>11.891663243485253</v>
      </c>
      <c r="FK42" s="27">
        <v>15.671618256045674</v>
      </c>
      <c r="FL42" s="27">
        <v>4.1499999999999986</v>
      </c>
      <c r="FM42" s="27">
        <v>-5.803263492976602</v>
      </c>
      <c r="FN42" s="27">
        <v>60.234019648656663</v>
      </c>
      <c r="FO42" s="27">
        <v>5.2180761391250234</v>
      </c>
      <c r="FP42" s="27">
        <v>3.149999999999999</v>
      </c>
      <c r="FQ42" s="27">
        <v>58.751889814785912</v>
      </c>
      <c r="FR42" s="27">
        <v>5</v>
      </c>
      <c r="FS42" s="27">
        <v>1.7500000000000071E-2</v>
      </c>
      <c r="FT42" s="27">
        <v>-0.12797775400908326</v>
      </c>
      <c r="FU42" s="27">
        <v>1.7594267638202299</v>
      </c>
      <c r="FV42" s="27">
        <v>2.1000000000000014</v>
      </c>
      <c r="FW42" s="27">
        <v>1.1095041614015522</v>
      </c>
      <c r="FX42" s="27">
        <v>-11.062609104811356</v>
      </c>
      <c r="FY42" s="27">
        <v>1.8094267638202299</v>
      </c>
      <c r="FZ42" s="27">
        <v>-7.5291650000000696E-2</v>
      </c>
      <c r="GA42" s="27">
        <v>2.1803514123493319</v>
      </c>
      <c r="GB42" s="27">
        <v>-3.6954217031470926</v>
      </c>
      <c r="GC42" s="27">
        <v>24.501056862288365</v>
      </c>
      <c r="GD42" s="27">
        <v>52.255388239158599</v>
      </c>
      <c r="GE42" s="27">
        <v>0.16194950999999996</v>
      </c>
      <c r="GF42" s="27">
        <v>448.91760886867525</v>
      </c>
      <c r="GG42" s="27">
        <v>58.821821490811722</v>
      </c>
      <c r="GH42" s="27">
        <v>448.51760886867527</v>
      </c>
      <c r="GI42" s="27">
        <v>1.8024733205829937</v>
      </c>
      <c r="GJ42" s="27">
        <v>24.500856828660275</v>
      </c>
      <c r="GK42" s="27">
        <v>6.5418288479085289</v>
      </c>
      <c r="GL42" s="27">
        <v>-2.4513763229490593</v>
      </c>
      <c r="GM42" s="27">
        <v>-8.2595820669227465E-3</v>
      </c>
      <c r="GN42" s="27">
        <v>1.694900559202811</v>
      </c>
      <c r="GO42" s="27">
        <v>300.98472332908176</v>
      </c>
      <c r="GP42" s="27">
        <v>5</v>
      </c>
      <c r="GQ42" s="27">
        <v>0.19698557760162694</v>
      </c>
      <c r="GR42" s="27">
        <v>627.0569590931608</v>
      </c>
      <c r="GS42" s="27">
        <v>28.520732193620741</v>
      </c>
      <c r="GT42" s="27">
        <v>1.7500000074505924E-2</v>
      </c>
      <c r="GU42" s="27">
        <v>0.16070593919634821</v>
      </c>
      <c r="GV42" s="27">
        <v>-81.033082327564784</v>
      </c>
      <c r="GW42" s="27">
        <v>0.21236102804341681</v>
      </c>
      <c r="GX42" s="27">
        <v>8.5988638573046146</v>
      </c>
      <c r="GY42" s="27">
        <v>10.19403174012824</v>
      </c>
      <c r="GZ42" s="27">
        <v>0.37092464852910201</v>
      </c>
      <c r="HA42" s="27">
        <v>0.46092464852910198</v>
      </c>
      <c r="HB42" s="27">
        <v>12.233213557336242</v>
      </c>
      <c r="HC42" s="27">
        <v>0.15496490964356277</v>
      </c>
      <c r="HD42" s="27">
        <v>0.15496490964356277</v>
      </c>
      <c r="HE42" s="27">
        <v>2.1651916413384549</v>
      </c>
      <c r="HF42" s="27">
        <v>2.1651916413384549E-2</v>
      </c>
      <c r="HG42" s="27">
        <v>-0.10825958206692275</v>
      </c>
      <c r="HH42" s="27">
        <v>-9.8259582066922757E-2</v>
      </c>
      <c r="HI42" s="27">
        <v>-0.21187747810761137</v>
      </c>
      <c r="HJ42" s="27">
        <v>2.2148811824699992</v>
      </c>
      <c r="HK42" s="27">
        <v>-7.0499999999999882E-2</v>
      </c>
      <c r="HL42" s="27">
        <v>4.9500000000000058E-2</v>
      </c>
      <c r="HM42" s="27">
        <v>26.965329242169041</v>
      </c>
      <c r="HN42" s="27">
        <v>27.089503582606223</v>
      </c>
      <c r="HO42" s="27">
        <v>627.64695909316083</v>
      </c>
      <c r="HP42" s="27">
        <v>1257.7699528034043</v>
      </c>
      <c r="HQ42" s="27">
        <v>1313.2618136292656</v>
      </c>
      <c r="HR42" s="27">
        <v>628.99568225849998</v>
      </c>
      <c r="HS42" s="27">
        <v>630.99568225849998</v>
      </c>
      <c r="HT42" s="27">
        <v>674.99706745052367</v>
      </c>
      <c r="HU42" s="27">
        <v>679.56128503659079</v>
      </c>
      <c r="HV42" s="27">
        <v>628.95496473093078</v>
      </c>
      <c r="HW42" s="27">
        <v>-8.4447852370669807</v>
      </c>
      <c r="HX42" s="27">
        <v>1.0499999999999989</v>
      </c>
      <c r="HY42" s="27">
        <v>-80.055547715897461</v>
      </c>
      <c r="HZ42" s="27">
        <v>565.2318909275001</v>
      </c>
      <c r="IA42" s="27">
        <v>592.40294365105785</v>
      </c>
      <c r="IB42" s="27">
        <v>4.0695805524582722</v>
      </c>
      <c r="IC42" s="27">
        <v>3.3533476821134305</v>
      </c>
      <c r="ID42" s="27">
        <v>64.979462528228581</v>
      </c>
      <c r="IE42" s="27">
        <v>584.4718416365323</v>
      </c>
      <c r="IF42" s="27">
        <v>75.463603405383026</v>
      </c>
      <c r="IG42" s="27">
        <v>0.23000000000000123</v>
      </c>
      <c r="IH42" s="27">
        <v>418.97459691429123</v>
      </c>
      <c r="II42" s="27">
        <v>-12.040415193986803</v>
      </c>
      <c r="IJ42" s="27">
        <v>368.37101726677997</v>
      </c>
      <c r="IK42" s="27">
        <v>18.065245712713526</v>
      </c>
      <c r="IL42" s="27">
        <v>385.33985064998444</v>
      </c>
      <c r="IM42" s="27">
        <v>368.37101726677997</v>
      </c>
      <c r="IN42" s="27">
        <v>-40.027773857948731</v>
      </c>
      <c r="IO42" s="27">
        <v>-38.027773857948731</v>
      </c>
      <c r="IP42" s="27">
        <v>373.51260608753904</v>
      </c>
      <c r="IQ42" s="27">
        <v>-2.4157874272181217</v>
      </c>
      <c r="IR42" s="27">
        <v>403.38170550015309</v>
      </c>
      <c r="IS42" s="27">
        <v>32.032402615556663</v>
      </c>
      <c r="IT42" s="27">
        <v>21.644477439381394</v>
      </c>
      <c r="IU42" s="27">
        <v>-11.692548830284748</v>
      </c>
      <c r="IV42" s="27">
        <v>-11.69254883028475</v>
      </c>
      <c r="IW42" s="27">
        <v>357.95830882975446</v>
      </c>
      <c r="IX42" s="27">
        <v>358.84874102459503</v>
      </c>
      <c r="IY42" s="27">
        <v>-2.1427500000000155</v>
      </c>
      <c r="IZ42" s="27">
        <v>-36.954217031470925</v>
      </c>
      <c r="JA42" s="27">
        <v>0.63585623300297867</v>
      </c>
      <c r="JB42" s="27">
        <v>3.0532809655291029</v>
      </c>
      <c r="JC42" s="27">
        <v>16.267882442249874</v>
      </c>
      <c r="JD42" s="27">
        <v>15.686799999806643</v>
      </c>
      <c r="JE42" s="27">
        <v>-5.2546262098242238</v>
      </c>
      <c r="JF42" s="27">
        <v>195.90807234819206</v>
      </c>
      <c r="JG42" s="27">
        <v>630.8255972056869</v>
      </c>
      <c r="JH42" s="27">
        <v>630.04352146689496</v>
      </c>
      <c r="JI42" s="27">
        <v>616.24794398464905</v>
      </c>
      <c r="JJ42" s="27">
        <v>604.1779508662429</v>
      </c>
      <c r="JK42" s="27">
        <v>552.69755029516455</v>
      </c>
      <c r="JL42" s="27">
        <v>609.05256013494306</v>
      </c>
      <c r="JM42" s="27">
        <v>3.1953737901757759</v>
      </c>
      <c r="JN42" s="27">
        <v>17.555197689894538</v>
      </c>
      <c r="JO42" s="27">
        <v>627.28440597044596</v>
      </c>
      <c r="JP42" s="27">
        <v>17.826103165858253</v>
      </c>
      <c r="JQ42" s="27">
        <v>17.826103165858253</v>
      </c>
      <c r="JR42" s="27">
        <v>582.22441666123041</v>
      </c>
      <c r="JS42" s="27">
        <v>2129.3719523853956</v>
      </c>
      <c r="JT42" s="27">
        <v>1484.9886059904497</v>
      </c>
      <c r="JU42" s="27">
        <v>678.70562423824663</v>
      </c>
      <c r="JV42" s="27">
        <v>678.16186824578267</v>
      </c>
      <c r="JW42" s="27">
        <v>27.464606328384782</v>
      </c>
      <c r="JX42" s="27">
        <v>50.675061280318829</v>
      </c>
      <c r="JY42" s="27">
        <v>22.464606328384782</v>
      </c>
      <c r="JZ42" s="27">
        <v>-0.72639778479233197</v>
      </c>
      <c r="KA42" s="27">
        <v>52.2153882391586</v>
      </c>
      <c r="KB42" s="27">
        <v>-33.900800000000039</v>
      </c>
      <c r="KC42" s="27">
        <v>17.826163531723839</v>
      </c>
      <c r="KD42" s="27">
        <v>198.81125317732841</v>
      </c>
      <c r="KE42" s="27">
        <v>17.826163531723839</v>
      </c>
      <c r="KF42" s="27">
        <v>-205.87804528982969</v>
      </c>
      <c r="KG42" s="27">
        <v>71.887285224674486</v>
      </c>
      <c r="KH42" s="27">
        <v>49.226621571091457</v>
      </c>
      <c r="KI42" s="27">
        <v>0.26674886754014132</v>
      </c>
      <c r="KJ42" s="27">
        <v>0.17005878416018044</v>
      </c>
      <c r="KK42" s="27">
        <v>301.08472332908178</v>
      </c>
      <c r="KL42" s="27">
        <v>250.41700643932154</v>
      </c>
      <c r="KM42" s="27">
        <v>376.01370105186021</v>
      </c>
      <c r="KN42" s="27">
        <v>522.56128503659079</v>
      </c>
      <c r="KO42" s="27">
        <v>783.88446220513845</v>
      </c>
      <c r="KP42" s="27">
        <v>1421.5098288828722</v>
      </c>
      <c r="KQ42" s="27">
        <v>47.078177515221938</v>
      </c>
      <c r="KR42" s="27">
        <v>48.608218284466652</v>
      </c>
      <c r="KS42" s="27">
        <v>-8.0055547715897468</v>
      </c>
      <c r="KT42" s="27">
        <v>-10.249482726586022</v>
      </c>
      <c r="KU42" s="27">
        <v>-10.249482726586022</v>
      </c>
      <c r="KV42" s="27">
        <v>372.46609589958507</v>
      </c>
      <c r="KW42" s="27">
        <v>-8.0055547715897468</v>
      </c>
      <c r="KX42" s="27">
        <v>-7.3021759603807013</v>
      </c>
      <c r="KY42" s="27">
        <v>23.000000000000124</v>
      </c>
      <c r="KZ42" s="27">
        <v>13.032855353719325</v>
      </c>
      <c r="LA42" s="27">
        <v>356.83629247546287</v>
      </c>
      <c r="LB42" s="27">
        <v>358.48757401856199</v>
      </c>
      <c r="LC42" s="27">
        <v>8.9999999999998064</v>
      </c>
      <c r="LD42" s="27">
        <v>-10.024425914785024</v>
      </c>
      <c r="LE42" s="27">
        <v>-16.219805967108737</v>
      </c>
      <c r="LF42" s="27">
        <v>81.459253422488686</v>
      </c>
      <c r="LG42" s="27">
        <v>15.671618256045674</v>
      </c>
      <c r="LH42" s="27">
        <v>8.3758562330029793</v>
      </c>
      <c r="LI42" s="27">
        <v>15.767882442249874</v>
      </c>
      <c r="LJ42" s="27">
        <v>15.621634303353389</v>
      </c>
      <c r="LK42" s="27">
        <v>31.932402615556661</v>
      </c>
      <c r="LL42" s="27">
        <v>561.29185036697402</v>
      </c>
      <c r="LM42" s="27">
        <v>-4.9552769323657417E-2</v>
      </c>
      <c r="LN42" s="27">
        <v>92.385542578677303</v>
      </c>
      <c r="LO42" s="27">
        <v>4.2897077068317673</v>
      </c>
      <c r="LP42" s="27">
        <v>4.2897077068317673</v>
      </c>
      <c r="LQ42" s="27">
        <v>28.043277035635434</v>
      </c>
      <c r="LR42" s="27">
        <v>-161.39199491980423</v>
      </c>
      <c r="LS42" s="27">
        <v>0.47666620798298565</v>
      </c>
      <c r="LT42" s="27">
        <v>24.000000000000124</v>
      </c>
      <c r="LU42" s="27">
        <v>1.5776072914471979</v>
      </c>
      <c r="LV42" s="28">
        <v>4.8793851664574124</v>
      </c>
      <c r="LW42" s="28">
        <v>3.1153737901757759</v>
      </c>
      <c r="LX42" s="28">
        <v>7.3828683787002989</v>
      </c>
      <c r="LY42" s="28">
        <v>3.0588562330029787</v>
      </c>
      <c r="LZ42" s="28">
        <v>0.99999999999999911</v>
      </c>
      <c r="MA42" s="28">
        <v>355.01027438343135</v>
      </c>
      <c r="MB42" s="28">
        <v>56.265479107650769</v>
      </c>
      <c r="MC42" s="28">
        <v>1.0312420874933694</v>
      </c>
      <c r="MD42" s="28">
        <v>449.10258202048101</v>
      </c>
      <c r="ME42" s="28">
        <v>81.669686862629462</v>
      </c>
      <c r="MF42" s="28">
        <v>81.459253422488686</v>
      </c>
      <c r="MG42" s="28">
        <v>5.015856233002979</v>
      </c>
      <c r="MH42" s="28">
        <v>-20.306003515652375</v>
      </c>
      <c r="MI42" s="28">
        <v>81.364164445562551</v>
      </c>
      <c r="MJ42" s="28">
        <v>0.5463528750105332</v>
      </c>
      <c r="MK42" s="28">
        <v>67.627149175500449</v>
      </c>
      <c r="ML42" s="28">
        <v>70.881076340207358</v>
      </c>
      <c r="MM42" s="28">
        <v>70.043314502753347</v>
      </c>
      <c r="MN42" s="28">
        <v>562.69755029516455</v>
      </c>
      <c r="MO42" s="28">
        <v>649.29100631630263</v>
      </c>
      <c r="MP42" s="28">
        <v>21.676182980816286</v>
      </c>
      <c r="MQ42" s="28">
        <v>-1.2131835977211101</v>
      </c>
      <c r="MR42" s="28">
        <v>16.000563477744169</v>
      </c>
      <c r="MS42" s="28">
        <v>66.502398868498503</v>
      </c>
      <c r="MT42" s="28">
        <v>32.329082914935682</v>
      </c>
      <c r="MU42" s="28">
        <v>5.9346037771400538E-2</v>
      </c>
      <c r="MV42" s="28">
        <v>1.7794267638202299</v>
      </c>
      <c r="MW42" s="28">
        <v>36.954217031470925</v>
      </c>
      <c r="MX42" s="28">
        <v>2.0983881308155135</v>
      </c>
      <c r="MY42" s="28">
        <v>0.11500000208616155</v>
      </c>
      <c r="MZ42" s="28">
        <v>1.8882060637368279</v>
      </c>
      <c r="NA42" s="28">
        <v>1.3963773593270537E-2</v>
      </c>
      <c r="NB42" s="28">
        <v>69.119454301812539</v>
      </c>
      <c r="NC42" s="28">
        <v>58.807844600956784</v>
      </c>
      <c r="ND42" s="28">
        <v>0.74887201066727682</v>
      </c>
      <c r="NE42" s="28">
        <v>10.316922962045082</v>
      </c>
    </row>
    <row r="43" spans="1:369" x14ac:dyDescent="0.25">
      <c r="A43" s="1"/>
      <c r="B43" s="26">
        <v>46813</v>
      </c>
      <c r="C43" s="27">
        <v>24.149291632377029</v>
      </c>
      <c r="D43" s="27">
        <v>26.920762349598139</v>
      </c>
      <c r="E43" s="27">
        <v>33.919165416901663</v>
      </c>
      <c r="F43" s="27">
        <v>33.919165416901663</v>
      </c>
      <c r="G43" s="27">
        <v>26.55857429887239</v>
      </c>
      <c r="H43" s="27">
        <v>14.991287275744805</v>
      </c>
      <c r="I43" s="27">
        <v>39.259996410798188</v>
      </c>
      <c r="J43" s="27">
        <v>155.19076100304926</v>
      </c>
      <c r="K43" s="27">
        <v>159.51927450788762</v>
      </c>
      <c r="L43" s="27">
        <v>25.640231171417543</v>
      </c>
      <c r="M43" s="27">
        <v>35.224775352719014</v>
      </c>
      <c r="N43" s="27">
        <v>25.15529867651135</v>
      </c>
      <c r="O43" s="27">
        <v>24.062644508580693</v>
      </c>
      <c r="P43" s="27">
        <v>24.062644508580693</v>
      </c>
      <c r="Q43" s="27">
        <v>2.6967528451478908</v>
      </c>
      <c r="R43" s="27">
        <v>2.787144288061274</v>
      </c>
      <c r="S43" s="27">
        <v>4.2998480000000043</v>
      </c>
      <c r="T43" s="27">
        <v>4.4500170000000017</v>
      </c>
      <c r="U43" s="27">
        <v>-12.724258829618188</v>
      </c>
      <c r="V43" s="27">
        <v>-8.0976148053380772</v>
      </c>
      <c r="W43" s="27">
        <v>-0.11448911688817105</v>
      </c>
      <c r="X43" s="27">
        <v>1125.7433531602035</v>
      </c>
      <c r="Y43" s="27">
        <v>1.7859926191127027</v>
      </c>
      <c r="Z43" s="27">
        <v>1.6691425820563479</v>
      </c>
      <c r="AA43" s="27">
        <v>1.1930490867257142</v>
      </c>
      <c r="AB43" s="27">
        <v>1.193049086725714</v>
      </c>
      <c r="AC43" s="27">
        <v>1.1233442661086221</v>
      </c>
      <c r="AD43" s="27">
        <v>1.1233442661086221</v>
      </c>
      <c r="AE43" s="27">
        <v>22.759801912011927</v>
      </c>
      <c r="AF43" s="27">
        <v>26.759801912011927</v>
      </c>
      <c r="AG43" s="27">
        <v>0.15738431835482128</v>
      </c>
      <c r="AH43" s="27">
        <v>-76.649789521913803</v>
      </c>
      <c r="AI43" s="27">
        <v>3.6107198489348589</v>
      </c>
      <c r="AJ43" s="27">
        <v>2.9591425820563479</v>
      </c>
      <c r="AK43" s="27">
        <v>53.144425634935246</v>
      </c>
      <c r="AL43" s="27">
        <v>1.6891425820563479</v>
      </c>
      <c r="AM43" s="27">
        <v>-0.15524257142857215</v>
      </c>
      <c r="AN43" s="27">
        <v>-3.1526105099927232E-2</v>
      </c>
      <c r="AO43" s="27">
        <v>-0.25966120884649724</v>
      </c>
      <c r="AP43" s="27">
        <v>-0.26495583797959865</v>
      </c>
      <c r="AQ43" s="27">
        <v>-0.21839958363282508</v>
      </c>
      <c r="AR43" s="27">
        <v>16.60938048000002</v>
      </c>
      <c r="AS43" s="27">
        <v>-0.18126995409630001</v>
      </c>
      <c r="AT43" s="27">
        <v>26.335821498383289</v>
      </c>
      <c r="AU43" s="27">
        <v>7.94305024999995E-2</v>
      </c>
      <c r="AV43" s="27">
        <v>-7.2053864518040342E-2</v>
      </c>
      <c r="AW43" s="27">
        <v>-7.12617912376588E-2</v>
      </c>
      <c r="AX43" s="27">
        <v>7.2137143507257084E-2</v>
      </c>
      <c r="AY43" s="27">
        <v>1.8559717324575968</v>
      </c>
      <c r="AZ43" s="27">
        <v>-12.728568633428312</v>
      </c>
      <c r="BA43" s="27">
        <v>1.9492329330225424</v>
      </c>
      <c r="BB43" s="27">
        <v>-0.12888735914104452</v>
      </c>
      <c r="BC43" s="27">
        <v>8.6455976150040996</v>
      </c>
      <c r="BD43" s="27">
        <v>68.766609088909121</v>
      </c>
      <c r="BE43" s="27">
        <v>436.66846944089036</v>
      </c>
      <c r="BF43" s="27">
        <v>-0.21839958363282508</v>
      </c>
      <c r="BG43" s="27">
        <v>2.1597504856389182</v>
      </c>
      <c r="BH43" s="27">
        <v>2.7343839229390206</v>
      </c>
      <c r="BI43" s="27">
        <v>14.527450955380068</v>
      </c>
      <c r="BJ43" s="27">
        <v>17.360804842685791</v>
      </c>
      <c r="BK43" s="27">
        <v>186.56350095614721</v>
      </c>
      <c r="BL43" s="27">
        <v>-0.15888735914104452</v>
      </c>
      <c r="BM43" s="27">
        <v>53.143024622122297</v>
      </c>
      <c r="BN43" s="27">
        <v>2.0213700765297995</v>
      </c>
      <c r="BO43" s="27">
        <v>-2.2466524929668406E-2</v>
      </c>
      <c r="BP43" s="27">
        <v>-0.16024257142857215</v>
      </c>
      <c r="BQ43" s="27">
        <v>91.883248966288278</v>
      </c>
      <c r="BR43" s="27">
        <v>1.8932090349999999</v>
      </c>
      <c r="BS43" s="27">
        <v>-0.16732425449858876</v>
      </c>
      <c r="BT43" s="27">
        <v>-61.660713645062955</v>
      </c>
      <c r="BU43" s="27">
        <v>-6.2862978427700034</v>
      </c>
      <c r="BV43" s="27">
        <v>436.31846944089034</v>
      </c>
      <c r="BW43" s="27">
        <v>69.148646935194904</v>
      </c>
      <c r="BX43" s="27">
        <v>10.46943533090792</v>
      </c>
      <c r="BY43" s="27">
        <v>536.2598823537312</v>
      </c>
      <c r="BZ43" s="27">
        <v>16.469435328208117</v>
      </c>
      <c r="CA43" s="27">
        <v>340.49128097659769</v>
      </c>
      <c r="CB43" s="27">
        <v>-12.26766630194636</v>
      </c>
      <c r="CC43" s="27">
        <v>-21.334377510147096</v>
      </c>
      <c r="CD43" s="27">
        <v>-14.478834317475496</v>
      </c>
      <c r="CE43" s="27">
        <v>-21.334377510147096</v>
      </c>
      <c r="CF43" s="27">
        <v>76.368111850075991</v>
      </c>
      <c r="CG43" s="27">
        <v>76.368111850075991</v>
      </c>
      <c r="CH43" s="27">
        <v>78.182030781375133</v>
      </c>
      <c r="CI43" s="27">
        <v>310.35728549226741</v>
      </c>
      <c r="CJ43" s="27">
        <v>76.368111850075991</v>
      </c>
      <c r="CK43" s="27">
        <v>63.568758799038029</v>
      </c>
      <c r="CL43" s="27">
        <v>506.62087242698897</v>
      </c>
      <c r="CM43" s="27">
        <v>461.62087242698897</v>
      </c>
      <c r="CN43" s="27">
        <v>17.849999999999994</v>
      </c>
      <c r="CO43" s="27">
        <v>-12.477076399659451</v>
      </c>
      <c r="CP43" s="27">
        <v>359.47889510039477</v>
      </c>
      <c r="CQ43" s="27">
        <v>1.5795627671200174</v>
      </c>
      <c r="CR43" s="27">
        <v>403.02916857289091</v>
      </c>
      <c r="CS43" s="27">
        <v>1.4437499999999688</v>
      </c>
      <c r="CT43" s="27">
        <v>9.5957618681080579</v>
      </c>
      <c r="CU43" s="27">
        <v>636.84636696886901</v>
      </c>
      <c r="CV43" s="27">
        <v>17.684914601560369</v>
      </c>
      <c r="CW43" s="27">
        <v>616.3079451080589</v>
      </c>
      <c r="CX43" s="27">
        <v>-0.16024257142857215</v>
      </c>
      <c r="CY43" s="27">
        <v>1.5118160950351183</v>
      </c>
      <c r="CZ43" s="27">
        <v>-2.6603325000000056E-2</v>
      </c>
      <c r="DA43" s="27">
        <v>1.5791425820563478</v>
      </c>
      <c r="DB43" s="27">
        <v>2.090537352149231</v>
      </c>
      <c r="DC43" s="27">
        <v>4.2498174000000057</v>
      </c>
      <c r="DD43" s="27">
        <v>3.7401695999999731</v>
      </c>
      <c r="DE43" s="27">
        <v>1.9213700765297994</v>
      </c>
      <c r="DF43" s="27">
        <v>-2.746222499999941E-2</v>
      </c>
      <c r="DG43" s="27">
        <v>3.740169600000006</v>
      </c>
      <c r="DH43" s="27">
        <v>4.1499275999999918</v>
      </c>
      <c r="DI43" s="27">
        <v>34.878924783457258</v>
      </c>
      <c r="DJ43" s="27">
        <v>35.195060760872515</v>
      </c>
      <c r="DK43" s="27">
        <v>351.95060760872519</v>
      </c>
      <c r="DL43" s="27">
        <v>205.79492207193306</v>
      </c>
      <c r="DM43" s="27">
        <v>35.373808856307143</v>
      </c>
      <c r="DN43" s="27">
        <v>591.20717083334443</v>
      </c>
      <c r="DO43" s="27">
        <v>-11.025723666026398</v>
      </c>
      <c r="DP43" s="27">
        <v>368.62959937737571</v>
      </c>
      <c r="DQ43" s="27">
        <v>358.20549845399745</v>
      </c>
      <c r="DR43" s="27">
        <v>562.1856531105559</v>
      </c>
      <c r="DS43" s="27">
        <v>640.94759944322573</v>
      </c>
      <c r="DT43" s="27">
        <v>636.84636696886889</v>
      </c>
      <c r="DU43" s="27">
        <v>614.82333328248899</v>
      </c>
      <c r="DV43" s="27">
        <v>673.2054494437433</v>
      </c>
      <c r="DW43" s="27">
        <v>8.1679107491916447</v>
      </c>
      <c r="DX43" s="27">
        <v>6.066657142857129</v>
      </c>
      <c r="DY43" s="27">
        <v>17.894904197044557</v>
      </c>
      <c r="DZ43" s="27">
        <v>0.26389968134642916</v>
      </c>
      <c r="EA43" s="27">
        <v>689.2054494437433</v>
      </c>
      <c r="EB43" s="27">
        <v>23.335821498383289</v>
      </c>
      <c r="EC43" s="27">
        <v>19.486329562566404</v>
      </c>
      <c r="ED43" s="27">
        <v>8.9912872757448046</v>
      </c>
      <c r="EE43" s="27">
        <v>-41.647635283037573</v>
      </c>
      <c r="EF43" s="27">
        <v>0.36702850153961275</v>
      </c>
      <c r="EG43" s="27">
        <v>14.388835140436601</v>
      </c>
      <c r="EH43" s="27">
        <v>4.5864615037715035</v>
      </c>
      <c r="EI43" s="27">
        <v>4.7731002188677261</v>
      </c>
      <c r="EJ43" s="27">
        <v>-83.295270566075146</v>
      </c>
      <c r="EK43" s="27">
        <v>12.300489594252239</v>
      </c>
      <c r="EL43" s="27">
        <v>20.57271127018597</v>
      </c>
      <c r="EM43" s="27">
        <v>-8.0653046937492743</v>
      </c>
      <c r="EN43" s="27">
        <v>391.57633012016402</v>
      </c>
      <c r="EO43" s="27">
        <v>2.5600251587662766</v>
      </c>
      <c r="EP43" s="27">
        <v>566.10181678179083</v>
      </c>
      <c r="EQ43" s="27">
        <v>601.69050286844163</v>
      </c>
      <c r="ER43" s="27">
        <v>2.2897595795621752</v>
      </c>
      <c r="ES43" s="27">
        <v>591.09168056152339</v>
      </c>
      <c r="ET43" s="27">
        <v>19.209869408169087</v>
      </c>
      <c r="EU43" s="27">
        <v>644.99583836988552</v>
      </c>
      <c r="EV43" s="27">
        <v>644.99583836988552</v>
      </c>
      <c r="EW43" s="27">
        <v>9.5719022511496643</v>
      </c>
      <c r="EX43" s="27">
        <v>-8.2490117700024044</v>
      </c>
      <c r="EY43" s="27">
        <v>518.989894955463</v>
      </c>
      <c r="EZ43" s="27">
        <v>-8.2969458313883599</v>
      </c>
      <c r="FA43" s="27">
        <v>474.56016077554131</v>
      </c>
      <c r="FB43" s="27">
        <v>548.23622072853379</v>
      </c>
      <c r="FC43" s="27">
        <v>-16.07205386451804</v>
      </c>
      <c r="FD43" s="27">
        <v>-91.295270566075146</v>
      </c>
      <c r="FE43" s="27">
        <v>9705.9301677106596</v>
      </c>
      <c r="FF43" s="27">
        <v>125.18286572179842</v>
      </c>
      <c r="FG43" s="27">
        <v>11.762895473686029</v>
      </c>
      <c r="FH43" s="27">
        <v>707.24086000802185</v>
      </c>
      <c r="FI43" s="27">
        <v>15.25</v>
      </c>
      <c r="FJ43" s="27">
        <v>11.889786149824323</v>
      </c>
      <c r="FK43" s="27">
        <v>15.491287275744805</v>
      </c>
      <c r="FL43" s="27">
        <v>4.1499999999999986</v>
      </c>
      <c r="FM43" s="27">
        <v>-5.8964771498459427</v>
      </c>
      <c r="FN43" s="27">
        <v>60.243115721209207</v>
      </c>
      <c r="FO43" s="27">
        <v>4.9996476198645325</v>
      </c>
      <c r="FP43" s="27">
        <v>3.149999999999999</v>
      </c>
      <c r="FQ43" s="27">
        <v>58.752486304300348</v>
      </c>
      <c r="FR43" s="27">
        <v>5</v>
      </c>
      <c r="FS43" s="27">
        <v>1.7500000000000071E-2</v>
      </c>
      <c r="FT43" s="27">
        <v>-0.12738431835482128</v>
      </c>
      <c r="FU43" s="27">
        <v>1.779142582056348</v>
      </c>
      <c r="FV43" s="27">
        <v>2.1000000000000014</v>
      </c>
      <c r="FW43" s="27">
        <v>1.1095041614015522</v>
      </c>
      <c r="FX43" s="27">
        <v>-11.025723666026398</v>
      </c>
      <c r="FY43" s="27">
        <v>1.8291425820563481</v>
      </c>
      <c r="FZ43" s="27">
        <v>-0.10424750000000095</v>
      </c>
      <c r="GA43" s="27">
        <v>2.1728274934854124</v>
      </c>
      <c r="GB43" s="27">
        <v>-3.6753299586515311</v>
      </c>
      <c r="GC43" s="27">
        <v>23.990512480087101</v>
      </c>
      <c r="GD43" s="27">
        <v>52.256635841244567</v>
      </c>
      <c r="GE43" s="27">
        <v>0.15239690999999997</v>
      </c>
      <c r="GF43" s="27">
        <v>448.63404164935901</v>
      </c>
      <c r="GG43" s="27">
        <v>58.760001404682171</v>
      </c>
      <c r="GH43" s="27">
        <v>448.23404164935903</v>
      </c>
      <c r="GI43" s="27">
        <v>1.7727221047518134</v>
      </c>
      <c r="GJ43" s="27">
        <v>23.990316614689213</v>
      </c>
      <c r="GK43" s="27">
        <v>6.3337103492997988</v>
      </c>
      <c r="GL43" s="27">
        <v>-2.451723251030387</v>
      </c>
      <c r="GM43" s="27">
        <v>-7.7985866228798412E-3</v>
      </c>
      <c r="GN43" s="27">
        <v>1.7159014047984438</v>
      </c>
      <c r="GO43" s="27">
        <v>300.62515863367031</v>
      </c>
      <c r="GP43" s="27">
        <v>5</v>
      </c>
      <c r="GQ43" s="27">
        <v>0.20673879943505447</v>
      </c>
      <c r="GR43" s="27">
        <v>627.96238383256957</v>
      </c>
      <c r="GS43" s="27">
        <v>28.062347554509021</v>
      </c>
      <c r="GT43" s="27">
        <v>1.7500000074505924E-2</v>
      </c>
      <c r="GU43" s="27">
        <v>0.15010459924936298</v>
      </c>
      <c r="GV43" s="27">
        <v>-91.295270566075146</v>
      </c>
      <c r="GW43" s="27">
        <v>0.2407047432504314</v>
      </c>
      <c r="GX43" s="27">
        <v>14.735907636344791</v>
      </c>
      <c r="GY43" s="27">
        <v>24.894574175288767</v>
      </c>
      <c r="GZ43" s="27">
        <v>0.34368491142906432</v>
      </c>
      <c r="HA43" s="27">
        <v>0.43368491142906429</v>
      </c>
      <c r="HB43" s="27">
        <v>19.165813310538805</v>
      </c>
      <c r="HC43" s="27">
        <v>0.15497158231116273</v>
      </c>
      <c r="HD43" s="27">
        <v>0.15497158231116273</v>
      </c>
      <c r="HE43" s="27">
        <v>2.1559717324575969</v>
      </c>
      <c r="HF43" s="27">
        <v>2.1559717324575969E-2</v>
      </c>
      <c r="HG43" s="27">
        <v>-0.10779858662287985</v>
      </c>
      <c r="HH43" s="27">
        <v>-9.7798586622879852E-2</v>
      </c>
      <c r="HI43" s="27">
        <v>-0.16448911688817106</v>
      </c>
      <c r="HJ43" s="27">
        <v>2.2073392735862756</v>
      </c>
      <c r="HK43" s="27">
        <v>-7.0499999999999882E-2</v>
      </c>
      <c r="HL43" s="27">
        <v>4.9500000000000058E-2</v>
      </c>
      <c r="HM43" s="27">
        <v>26.965659668245642</v>
      </c>
      <c r="HN43" s="27">
        <v>27.062723734417535</v>
      </c>
      <c r="HO43" s="27">
        <v>628.5523838325696</v>
      </c>
      <c r="HP43" s="27">
        <v>1257.2148803846567</v>
      </c>
      <c r="HQ43" s="27">
        <v>1312.9989311398081</v>
      </c>
      <c r="HR43" s="27">
        <v>628.90675035278957</v>
      </c>
      <c r="HS43" s="27">
        <v>630.90675035278957</v>
      </c>
      <c r="HT43" s="27">
        <v>675.06444884005475</v>
      </c>
      <c r="HU43" s="27">
        <v>679.62912204783925</v>
      </c>
      <c r="HV43" s="27">
        <v>629.2054494437433</v>
      </c>
      <c r="HW43" s="27">
        <v>-14.382116161254316</v>
      </c>
      <c r="HX43" s="27">
        <v>1.0499999999999989</v>
      </c>
      <c r="HY43" s="27">
        <v>-80.649789521913803</v>
      </c>
      <c r="HZ43" s="27">
        <v>569.88137818970347</v>
      </c>
      <c r="IA43" s="27">
        <v>592.18301979016758</v>
      </c>
      <c r="IB43" s="27">
        <v>4.6583280731064809</v>
      </c>
      <c r="IC43" s="27">
        <v>3.6121318321896316</v>
      </c>
      <c r="ID43" s="27">
        <v>73.134385075521266</v>
      </c>
      <c r="IE43" s="27">
        <v>591.20717083334387</v>
      </c>
      <c r="IF43" s="27">
        <v>82.966289747607703</v>
      </c>
      <c r="IG43" s="27">
        <v>0.23000000000000123</v>
      </c>
      <c r="IH43" s="27">
        <v>419.03786719499692</v>
      </c>
      <c r="II43" s="27">
        <v>-12.051744542255676</v>
      </c>
      <c r="IJ43" s="27">
        <v>368.62959937737571</v>
      </c>
      <c r="IK43" s="27">
        <v>18.063658905434767</v>
      </c>
      <c r="IL43" s="27">
        <v>385.34376288465688</v>
      </c>
      <c r="IM43" s="27">
        <v>368.62959937737571</v>
      </c>
      <c r="IN43" s="27">
        <v>-40.324894760956902</v>
      </c>
      <c r="IO43" s="27">
        <v>-38.324894760956902</v>
      </c>
      <c r="IP43" s="27">
        <v>373.51260608753904</v>
      </c>
      <c r="IQ43" s="27">
        <v>-2.4147405354557341</v>
      </c>
      <c r="IR43" s="27">
        <v>403.62807466241969</v>
      </c>
      <c r="IS43" s="27">
        <v>32.032402615556663</v>
      </c>
      <c r="IT43" s="27">
        <v>21.410896089304355</v>
      </c>
      <c r="IU43" s="27">
        <v>-11.750669450230275</v>
      </c>
      <c r="IV43" s="27">
        <v>-11.750669450230276</v>
      </c>
      <c r="IW43" s="27">
        <v>359.47889510039477</v>
      </c>
      <c r="IX43" s="27">
        <v>358.97316327674292</v>
      </c>
      <c r="IY43" s="27">
        <v>-1.9642500000000143</v>
      </c>
      <c r="IZ43" s="27">
        <v>-36.753299586515311</v>
      </c>
      <c r="JA43" s="27">
        <v>0.87120166279229938</v>
      </c>
      <c r="JB43" s="27">
        <v>3.0530127727495944</v>
      </c>
      <c r="JC43" s="27">
        <v>16.335821498383289</v>
      </c>
      <c r="JD43" s="27">
        <v>15.081139809470864</v>
      </c>
      <c r="JE43" s="27">
        <v>-5.2546262098242238</v>
      </c>
      <c r="JF43" s="27">
        <v>191.79348563482915</v>
      </c>
      <c r="JG43" s="27">
        <v>631.09325000775561</v>
      </c>
      <c r="JH43" s="27">
        <v>630.26479416331802</v>
      </c>
      <c r="JI43" s="27">
        <v>616.46437164334986</v>
      </c>
      <c r="JJ43" s="27">
        <v>598.97748230830439</v>
      </c>
      <c r="JK43" s="27">
        <v>559.69050286844163</v>
      </c>
      <c r="JL43" s="27">
        <v>603.81565070442082</v>
      </c>
      <c r="JM43" s="27">
        <v>3.1953737901757759</v>
      </c>
      <c r="JN43" s="27">
        <v>17.486329562566404</v>
      </c>
      <c r="JO43" s="27">
        <v>627.50470965932459</v>
      </c>
      <c r="JP43" s="27">
        <v>17.759741770870896</v>
      </c>
      <c r="JQ43" s="27">
        <v>17.759741770870896</v>
      </c>
      <c r="JR43" s="27">
        <v>588.99197886798152</v>
      </c>
      <c r="JS43" s="27">
        <v>2128.9555855860785</v>
      </c>
      <c r="JT43" s="27">
        <v>1484.9952080499704</v>
      </c>
      <c r="JU43" s="27">
        <v>678.29993123897896</v>
      </c>
      <c r="JV43" s="27">
        <v>678.40642762114112</v>
      </c>
      <c r="JW43" s="27">
        <v>27.469435328208117</v>
      </c>
      <c r="JX43" s="27">
        <v>50.676272078788251</v>
      </c>
      <c r="JY43" s="27">
        <v>22.469435328208117</v>
      </c>
      <c r="JZ43" s="27">
        <v>-0.72415118658771471</v>
      </c>
      <c r="KA43" s="27">
        <v>52.216635841244567</v>
      </c>
      <c r="KB43" s="27">
        <v>-35.769600000000047</v>
      </c>
      <c r="KC43" s="27">
        <v>17.759801912011927</v>
      </c>
      <c r="KD43" s="27">
        <v>194.89405332734484</v>
      </c>
      <c r="KE43" s="27">
        <v>17.759801912011927</v>
      </c>
      <c r="KF43" s="27">
        <v>-201.8452968259538</v>
      </c>
      <c r="KG43" s="27">
        <v>70.131847200887691</v>
      </c>
      <c r="KH43" s="27">
        <v>48.726559071091451</v>
      </c>
      <c r="KI43" s="27">
        <v>0.16257895309597908</v>
      </c>
      <c r="KJ43" s="27">
        <v>6.7303851028985118E-2</v>
      </c>
      <c r="KK43" s="27">
        <v>300.72515863367033</v>
      </c>
      <c r="KL43" s="27">
        <v>250.41700643932154</v>
      </c>
      <c r="KM43" s="27">
        <v>375.84343016531489</v>
      </c>
      <c r="KN43" s="27">
        <v>523.62912204783925</v>
      </c>
      <c r="KO43" s="27">
        <v>784.00456318473198</v>
      </c>
      <c r="KP43" s="27">
        <v>1421.3011464661254</v>
      </c>
      <c r="KQ43" s="27">
        <v>47.051581894744118</v>
      </c>
      <c r="KR43" s="27">
        <v>48.580758306323297</v>
      </c>
      <c r="KS43" s="27">
        <v>-8.0649789521913799</v>
      </c>
      <c r="KT43" s="27">
        <v>-10.308497851496936</v>
      </c>
      <c r="KU43" s="27">
        <v>-10.308497851496936</v>
      </c>
      <c r="KV43" s="27">
        <v>372.72255767015884</v>
      </c>
      <c r="KW43" s="27">
        <v>-8.0649789521913799</v>
      </c>
      <c r="KX43" s="27">
        <v>-7.1839798486557376</v>
      </c>
      <c r="KY43" s="27">
        <v>23.000000000000124</v>
      </c>
      <c r="KZ43" s="27">
        <v>13.032855353719325</v>
      </c>
      <c r="LA43" s="27">
        <v>358.20549845399745</v>
      </c>
      <c r="LB43" s="27">
        <v>358.74213238815554</v>
      </c>
      <c r="LC43" s="27">
        <v>8.9999999999998064</v>
      </c>
      <c r="LD43" s="27">
        <v>-10.058404702873416</v>
      </c>
      <c r="LE43" s="27">
        <v>-17.145611833688328</v>
      </c>
      <c r="LF43" s="27">
        <v>81.369006725507546</v>
      </c>
      <c r="LG43" s="27">
        <v>15.491287275744805</v>
      </c>
      <c r="LH43" s="27">
        <v>8.6112016627922987</v>
      </c>
      <c r="LI43" s="27">
        <v>15.835821498383291</v>
      </c>
      <c r="LJ43" s="27">
        <v>15.441860396549274</v>
      </c>
      <c r="LK43" s="27">
        <v>31.932402615556661</v>
      </c>
      <c r="LL43" s="27">
        <v>566.10181678179083</v>
      </c>
      <c r="LM43" s="27">
        <v>-4.9346578927893139E-2</v>
      </c>
      <c r="LN43" s="27">
        <v>91.883248966288278</v>
      </c>
      <c r="LO43" s="27">
        <v>4.194796371110403</v>
      </c>
      <c r="LP43" s="27">
        <v>4.194796371110403</v>
      </c>
      <c r="LQ43" s="27">
        <v>27.842228928739981</v>
      </c>
      <c r="LR43" s="27">
        <v>-161.44069008069729</v>
      </c>
      <c r="LS43" s="27">
        <v>0.47666620798298565</v>
      </c>
      <c r="LT43" s="27">
        <v>24.000000000000124</v>
      </c>
      <c r="LU43" s="27">
        <v>1.6489865396189503</v>
      </c>
      <c r="LV43" s="28">
        <v>5.0136182334260466</v>
      </c>
      <c r="LW43" s="28">
        <v>3.1153737901757759</v>
      </c>
      <c r="LX43" s="28">
        <v>7.6865984210977496</v>
      </c>
      <c r="LY43" s="28">
        <v>3.2942016627922994</v>
      </c>
      <c r="LZ43" s="28">
        <v>0.99999999999999911</v>
      </c>
      <c r="MA43" s="28">
        <v>354.35728549226741</v>
      </c>
      <c r="MB43" s="28">
        <v>55.823026953812651</v>
      </c>
      <c r="MC43" s="28">
        <v>1.0312466722569256</v>
      </c>
      <c r="MD43" s="28">
        <v>449.133827017719</v>
      </c>
      <c r="ME43" s="28">
        <v>81.597645013006456</v>
      </c>
      <c r="MF43" s="28">
        <v>81.369006725507546</v>
      </c>
      <c r="MG43" s="28">
        <v>5.2512016627922993</v>
      </c>
      <c r="MH43" s="28">
        <v>-19.072173807840311</v>
      </c>
      <c r="MI43" s="28">
        <v>81.274737525605104</v>
      </c>
      <c r="MJ43" s="28">
        <v>0.50183151153431615</v>
      </c>
      <c r="MK43" s="28">
        <v>67.924848664380306</v>
      </c>
      <c r="ML43" s="28">
        <v>71.18074750141605</v>
      </c>
      <c r="MM43" s="28">
        <v>70.419371415416933</v>
      </c>
      <c r="MN43" s="28">
        <v>569.69050286844163</v>
      </c>
      <c r="MO43" s="28">
        <v>649.51826338562739</v>
      </c>
      <c r="MP43" s="28">
        <v>21.679535768006289</v>
      </c>
      <c r="MQ43" s="28">
        <v>-1.2130120691520512</v>
      </c>
      <c r="MR43" s="28">
        <v>16.14458437551615</v>
      </c>
      <c r="MS43" s="28">
        <v>66.767006045932106</v>
      </c>
      <c r="MT43" s="28">
        <v>32.397655231759522</v>
      </c>
      <c r="MU43" s="28">
        <v>5.9346037771400538E-2</v>
      </c>
      <c r="MV43" s="28">
        <v>1.799142582056348</v>
      </c>
      <c r="MW43" s="28">
        <v>36.753299586515311</v>
      </c>
      <c r="MX43" s="28">
        <v>2.0913700765297993</v>
      </c>
      <c r="MY43" s="28">
        <v>0.11500000208616155</v>
      </c>
      <c r="MZ43" s="28">
        <v>1.8692329330225423</v>
      </c>
      <c r="NA43" s="28">
        <v>1.3963773593270537E-2</v>
      </c>
      <c r="NB43" s="28">
        <v>69.330061351940856</v>
      </c>
      <c r="NC43" s="28">
        <v>59.016199841604148</v>
      </c>
      <c r="ND43" s="28">
        <v>0.74850252853873833</v>
      </c>
      <c r="NE43" s="28">
        <v>10.158825323000769</v>
      </c>
    </row>
    <row r="44" spans="1:369" x14ac:dyDescent="0.25">
      <c r="A44" s="1"/>
      <c r="B44" s="26">
        <v>46844</v>
      </c>
      <c r="C44" s="27">
        <v>23.940272447073511</v>
      </c>
      <c r="D44" s="27">
        <v>27.009092481431043</v>
      </c>
      <c r="E44" s="27">
        <v>33.700007297093052</v>
      </c>
      <c r="F44" s="27">
        <v>33.700007297093052</v>
      </c>
      <c r="G44" s="27">
        <v>26.545789784493994</v>
      </c>
      <c r="H44" s="27">
        <v>14.88630288766154</v>
      </c>
      <c r="I44" s="27">
        <v>39.247703400819553</v>
      </c>
      <c r="J44" s="27">
        <v>155.84976290679205</v>
      </c>
      <c r="K44" s="27">
        <v>158.28116846168729</v>
      </c>
      <c r="L44" s="27">
        <v>25.654179674097264</v>
      </c>
      <c r="M44" s="27">
        <v>35.257739203601687</v>
      </c>
      <c r="N44" s="27">
        <v>25.191383433744459</v>
      </c>
      <c r="O44" s="27">
        <v>23.708810066379542</v>
      </c>
      <c r="P44" s="27">
        <v>23.708810066379542</v>
      </c>
      <c r="Q44" s="27">
        <v>2.7679410507049229</v>
      </c>
      <c r="R44" s="27">
        <v>2.7872430991391992</v>
      </c>
      <c r="S44" s="27">
        <v>4.3000000000000069</v>
      </c>
      <c r="T44" s="27">
        <v>4.4500000000000011</v>
      </c>
      <c r="U44" s="27">
        <v>-12.793020847455271</v>
      </c>
      <c r="V44" s="27">
        <v>-7.8987547212765739</v>
      </c>
      <c r="W44" s="27">
        <v>-8.7994461537966487E-2</v>
      </c>
      <c r="X44" s="27">
        <v>1183.8616650236936</v>
      </c>
      <c r="Y44" s="27">
        <v>1.9383336137784837</v>
      </c>
      <c r="Z44" s="27">
        <v>1.8584960972288087</v>
      </c>
      <c r="AA44" s="27">
        <v>1.1930490867257135</v>
      </c>
      <c r="AB44" s="27">
        <v>1.1930490867257135</v>
      </c>
      <c r="AC44" s="27">
        <v>1.1233945562524237</v>
      </c>
      <c r="AD44" s="27">
        <v>1.1233945562524237</v>
      </c>
      <c r="AE44" s="27">
        <v>22.646022044198258</v>
      </c>
      <c r="AF44" s="27">
        <v>26.646022044198258</v>
      </c>
      <c r="AG44" s="27">
        <v>0.15629301736239887</v>
      </c>
      <c r="AH44" s="27">
        <v>-76.948409149667796</v>
      </c>
      <c r="AI44" s="27">
        <v>3.6114070313327344</v>
      </c>
      <c r="AJ44" s="27">
        <v>3.1484960972288087</v>
      </c>
      <c r="AK44" s="27">
        <v>53.153429767402876</v>
      </c>
      <c r="AL44" s="27">
        <v>1.8784960972288087</v>
      </c>
      <c r="AM44" s="27">
        <v>-0.23378685714285871</v>
      </c>
      <c r="AN44" s="27">
        <v>-9.5440289876221676E-2</v>
      </c>
      <c r="AO44" s="27">
        <v>-0.25633782453108911</v>
      </c>
      <c r="AP44" s="27">
        <v>-0.25135266453332938</v>
      </c>
      <c r="AQ44" s="27">
        <v>-4.19682373893061E-3</v>
      </c>
      <c r="AR44" s="27">
        <v>16.378491349999997</v>
      </c>
      <c r="AS44" s="27">
        <v>-0.17625343618614159</v>
      </c>
      <c r="AT44" s="27">
        <v>25.759281747964465</v>
      </c>
      <c r="AU44" s="27">
        <v>9.5287464999999738E-2</v>
      </c>
      <c r="AV44" s="27">
        <v>-5.7093726086715105E-2</v>
      </c>
      <c r="AW44" s="27">
        <v>-0.19861956357936147</v>
      </c>
      <c r="AX44" s="27">
        <v>6.6175250650114537E-2</v>
      </c>
      <c r="AY44" s="27">
        <v>1.851412775366873</v>
      </c>
      <c r="AZ44" s="27">
        <v>-12.671381552792015</v>
      </c>
      <c r="BA44" s="27">
        <v>1.9505450573082566</v>
      </c>
      <c r="BB44" s="27">
        <v>-0.10873514143347424</v>
      </c>
      <c r="BC44" s="27">
        <v>7.9990473942198062</v>
      </c>
      <c r="BD44" s="27">
        <v>68.771860166815472</v>
      </c>
      <c r="BE44" s="27">
        <v>436.7018138239082</v>
      </c>
      <c r="BF44" s="27">
        <v>-4.19682373893061E-3</v>
      </c>
      <c r="BG44" s="27">
        <v>2.0876980539548469</v>
      </c>
      <c r="BH44" s="27">
        <v>2.7023534006468353</v>
      </c>
      <c r="BI44" s="27">
        <v>13.526905265852001</v>
      </c>
      <c r="BJ44" s="27">
        <v>17.159252627234046</v>
      </c>
      <c r="BK44" s="27">
        <v>198.35534216212974</v>
      </c>
      <c r="BL44" s="27">
        <v>-0.13873514143347423</v>
      </c>
      <c r="BM44" s="27">
        <v>53.270611181074642</v>
      </c>
      <c r="BN44" s="27">
        <v>2.0167203079583711</v>
      </c>
      <c r="BO44" s="27">
        <v>-1.7635887592626832E-2</v>
      </c>
      <c r="BP44" s="27">
        <v>-0.23878685714285872</v>
      </c>
      <c r="BQ44" s="27">
        <v>90.724399625131454</v>
      </c>
      <c r="BR44" s="27">
        <v>1.9179532557142855</v>
      </c>
      <c r="BS44" s="27">
        <v>-6.0005831962876406E-2</v>
      </c>
      <c r="BT44" s="27">
        <v>-55.01728829210645</v>
      </c>
      <c r="BU44" s="27">
        <v>-5.9647703305947122</v>
      </c>
      <c r="BV44" s="27">
        <v>436.35181382390817</v>
      </c>
      <c r="BW44" s="27">
        <v>69.270656506751564</v>
      </c>
      <c r="BX44" s="27">
        <v>9.5457547257131559</v>
      </c>
      <c r="BY44" s="27">
        <v>536.28502648186463</v>
      </c>
      <c r="BZ44" s="27">
        <v>16.769031061278078</v>
      </c>
      <c r="CA44" s="27">
        <v>359.55535868534355</v>
      </c>
      <c r="CB44" s="27">
        <v>-8.3548217854071165</v>
      </c>
      <c r="CC44" s="27">
        <v>-21.19283802099228</v>
      </c>
      <c r="CD44" s="27">
        <v>-10.539598944884505</v>
      </c>
      <c r="CE44" s="27">
        <v>-21.345582771158217</v>
      </c>
      <c r="CF44" s="27">
        <v>77.565106392099295</v>
      </c>
      <c r="CG44" s="27">
        <v>77.565106392099295</v>
      </c>
      <c r="CH44" s="27">
        <v>77.470092028759694</v>
      </c>
      <c r="CI44" s="27">
        <v>304.30588620532029</v>
      </c>
      <c r="CJ44" s="27">
        <v>77.565106392099295</v>
      </c>
      <c r="CK44" s="27">
        <v>63.070101823307937</v>
      </c>
      <c r="CL44" s="27">
        <v>506.6362429729142</v>
      </c>
      <c r="CM44" s="27">
        <v>461.6362429729142</v>
      </c>
      <c r="CN44" s="27">
        <v>17.849999999999991</v>
      </c>
      <c r="CO44" s="27">
        <v>-10.525586730941892</v>
      </c>
      <c r="CP44" s="27">
        <v>359.60636040239456</v>
      </c>
      <c r="CQ44" s="27">
        <v>7.4953127938228103</v>
      </c>
      <c r="CR44" s="27">
        <v>402.67492648487831</v>
      </c>
      <c r="CS44" s="27">
        <v>4.4021251201629417</v>
      </c>
      <c r="CT44" s="27">
        <v>8.6479944152690518</v>
      </c>
      <c r="CU44" s="27">
        <v>635.39138217446987</v>
      </c>
      <c r="CV44" s="27">
        <v>18.717047559096237</v>
      </c>
      <c r="CW44" s="27">
        <v>613.06118933927735</v>
      </c>
      <c r="CX44" s="27">
        <v>-0.23878685714285872</v>
      </c>
      <c r="CY44" s="27">
        <v>1.5498348345954822</v>
      </c>
      <c r="CZ44" s="27">
        <v>-2.2575000000003191E-3</v>
      </c>
      <c r="DA44" s="27">
        <v>1.7684960972288086</v>
      </c>
      <c r="DB44" s="27">
        <v>2.1152281732096312</v>
      </c>
      <c r="DC44" s="27">
        <v>4.2499999999999973</v>
      </c>
      <c r="DD44" s="27">
        <v>3.7399999999999936</v>
      </c>
      <c r="DE44" s="27">
        <v>1.916720307958371</v>
      </c>
      <c r="DF44" s="27">
        <v>-8.504999999999676E-3</v>
      </c>
      <c r="DG44" s="27">
        <v>3.7399999999999971</v>
      </c>
      <c r="DH44" s="27">
        <v>4.1499999999999915</v>
      </c>
      <c r="DI44" s="27">
        <v>34.837476340862416</v>
      </c>
      <c r="DJ44" s="27">
        <v>35.145590968153748</v>
      </c>
      <c r="DK44" s="27">
        <v>351.45590968153743</v>
      </c>
      <c r="DL44" s="27">
        <v>205.87770074603679</v>
      </c>
      <c r="DM44" s="27">
        <v>35.332395583541832</v>
      </c>
      <c r="DN44" s="27">
        <v>625.3600986697495</v>
      </c>
      <c r="DO44" s="27">
        <v>-11.02148450911856</v>
      </c>
      <c r="DP44" s="27">
        <v>366.76938859856722</v>
      </c>
      <c r="DQ44" s="27">
        <v>358.06930083683903</v>
      </c>
      <c r="DR44" s="27">
        <v>563.4593272957502</v>
      </c>
      <c r="DS44" s="27">
        <v>640.67549662462227</v>
      </c>
      <c r="DT44" s="27">
        <v>634.09057497272079</v>
      </c>
      <c r="DU44" s="27">
        <v>624.52217399699316</v>
      </c>
      <c r="DV44" s="27">
        <v>672.83230496787291</v>
      </c>
      <c r="DW44" s="27">
        <v>7.8796408739822317</v>
      </c>
      <c r="DX44" s="27">
        <v>6.7406285714285499</v>
      </c>
      <c r="DY44" s="27">
        <v>17.781866717584844</v>
      </c>
      <c r="DZ44" s="27">
        <v>0.26802069533419903</v>
      </c>
      <c r="EA44" s="27">
        <v>688.83230496787291</v>
      </c>
      <c r="EB44" s="27">
        <v>22.759281747964465</v>
      </c>
      <c r="EC44" s="27">
        <v>19.372203622486449</v>
      </c>
      <c r="ED44" s="27">
        <v>8.8863028876615395</v>
      </c>
      <c r="EE44" s="27">
        <v>-46.781233725220162</v>
      </c>
      <c r="EF44" s="27">
        <v>-4.7690926850348028</v>
      </c>
      <c r="EG44" s="27">
        <v>14.263271663213487</v>
      </c>
      <c r="EH44" s="27">
        <v>9.1030443869093283</v>
      </c>
      <c r="EI44" s="27">
        <v>9.0614071509781713</v>
      </c>
      <c r="EJ44" s="27">
        <v>-93.562467450440323</v>
      </c>
      <c r="EK44" s="27">
        <v>12.247773210276863</v>
      </c>
      <c r="EL44" s="27">
        <v>25.125217308852204</v>
      </c>
      <c r="EM44" s="27">
        <v>-8.1346858034395257</v>
      </c>
      <c r="EN44" s="27">
        <v>389.69570843881303</v>
      </c>
      <c r="EO44" s="27">
        <v>2.5600251587662726</v>
      </c>
      <c r="EP44" s="27">
        <v>609.65338244725126</v>
      </c>
      <c r="EQ44" s="27">
        <v>637.06602648638921</v>
      </c>
      <c r="ER44" s="27">
        <v>5.4425150042438322</v>
      </c>
      <c r="ES44" s="27">
        <v>597.01065954666728</v>
      </c>
      <c r="ET44" s="27">
        <v>19.101218657109673</v>
      </c>
      <c r="EU44" s="27">
        <v>635.5893939585817</v>
      </c>
      <c r="EV44" s="27">
        <v>635.5893939585817</v>
      </c>
      <c r="EW44" s="27">
        <v>8.6240995534874596</v>
      </c>
      <c r="EX44" s="27">
        <v>-8.3203260216781647</v>
      </c>
      <c r="EY44" s="27">
        <v>519.00052766733063</v>
      </c>
      <c r="EZ44" s="27">
        <v>-8.3651786775155159</v>
      </c>
      <c r="FA44" s="27">
        <v>480.74670104690904</v>
      </c>
      <c r="FB44" s="27">
        <v>584.59121356399316</v>
      </c>
      <c r="FC44" s="27">
        <v>-16.057093726086716</v>
      </c>
      <c r="FD44" s="27">
        <v>-101.56246745044032</v>
      </c>
      <c r="FE44" s="27">
        <v>9709.3717308646537</v>
      </c>
      <c r="FF44" s="27">
        <v>124.09046346995733</v>
      </c>
      <c r="FG44" s="27">
        <v>11.908882375636869</v>
      </c>
      <c r="FH44" s="27">
        <v>708.0390100969588</v>
      </c>
      <c r="FI44" s="27">
        <v>15.25</v>
      </c>
      <c r="FJ44" s="27">
        <v>11.887832552283845</v>
      </c>
      <c r="FK44" s="27">
        <v>15.38630288766154</v>
      </c>
      <c r="FL44" s="27">
        <v>4.1499999999999737</v>
      </c>
      <c r="FM44" s="27">
        <v>-6.6462305506685144</v>
      </c>
      <c r="FN44" s="27">
        <v>60.556044960076036</v>
      </c>
      <c r="FO44" s="27">
        <v>4.7485492695850597</v>
      </c>
      <c r="FP44" s="27">
        <v>3.1499999999999733</v>
      </c>
      <c r="FQ44" s="27">
        <v>58.263917215601637</v>
      </c>
      <c r="FR44" s="27">
        <v>5</v>
      </c>
      <c r="FS44" s="27">
        <v>1.7500000000000088E-2</v>
      </c>
      <c r="FT44" s="27">
        <v>-0.12629301736239887</v>
      </c>
      <c r="FU44" s="27">
        <v>1.9684960972288088</v>
      </c>
      <c r="FV44" s="27">
        <v>2.1000000000000023</v>
      </c>
      <c r="FW44" s="27">
        <v>1.1095041614015522</v>
      </c>
      <c r="FX44" s="27">
        <v>-11.02148450911856</v>
      </c>
      <c r="FY44" s="27">
        <v>2.0184960972288088</v>
      </c>
      <c r="FZ44" s="27">
        <v>-0.26526298499999856</v>
      </c>
      <c r="GA44" s="27">
        <v>2.16285830418561</v>
      </c>
      <c r="GB44" s="27">
        <v>-3.6289759850052583</v>
      </c>
      <c r="GC44" s="27">
        <v>23.711900319181783</v>
      </c>
      <c r="GD44" s="27">
        <v>52.701652737912177</v>
      </c>
      <c r="GE44" s="27">
        <v>0.15571487714285739</v>
      </c>
      <c r="GF44" s="27">
        <v>445.93203672036412</v>
      </c>
      <c r="GG44" s="27">
        <v>58.693453975747801</v>
      </c>
      <c r="GH44" s="27">
        <v>445.53203672036415</v>
      </c>
      <c r="GI44" s="27">
        <v>2.3592130091010119</v>
      </c>
      <c r="GJ44" s="27">
        <v>23.711643233714014</v>
      </c>
      <c r="GK44" s="27">
        <v>6.1376710626208659</v>
      </c>
      <c r="GL44" s="27">
        <v>-3.4658148912025175</v>
      </c>
      <c r="GM44" s="27">
        <v>-7.5706387683436571E-3</v>
      </c>
      <c r="GN44" s="27">
        <v>1.5825269730213283</v>
      </c>
      <c r="GO44" s="27">
        <v>302.31457956131487</v>
      </c>
      <c r="GP44" s="27">
        <v>5</v>
      </c>
      <c r="GQ44" s="27">
        <v>0.20086771805861647</v>
      </c>
      <c r="GR44" s="27">
        <v>628.08789738213886</v>
      </c>
      <c r="GS44" s="27">
        <v>27.780969859756954</v>
      </c>
      <c r="GT44" s="27">
        <v>1.7500000074505955E-2</v>
      </c>
      <c r="GU44" s="27">
        <v>0.14609337552743334</v>
      </c>
      <c r="GV44" s="27">
        <v>-101.56246745044032</v>
      </c>
      <c r="GW44" s="27">
        <v>0.30970698834156213</v>
      </c>
      <c r="GX44" s="27">
        <v>18.647085584794258</v>
      </c>
      <c r="GY44" s="27">
        <v>30.030218802932488</v>
      </c>
      <c r="GZ44" s="27">
        <v>0.14436220695680113</v>
      </c>
      <c r="HA44" s="27">
        <v>0.23436220695680113</v>
      </c>
      <c r="HB44" s="27">
        <v>22.618323753267582</v>
      </c>
      <c r="HC44" s="27">
        <v>0.15497852011588986</v>
      </c>
      <c r="HD44" s="27">
        <v>0.15497852011588986</v>
      </c>
      <c r="HE44" s="27">
        <v>2.151412775366873</v>
      </c>
      <c r="HF44" s="27">
        <v>2.1514127753668729E-2</v>
      </c>
      <c r="HG44" s="27">
        <v>-0.10757063876834366</v>
      </c>
      <c r="HH44" s="27">
        <v>-9.7570638768343668E-2</v>
      </c>
      <c r="HI44" s="27">
        <v>-0.13799446153796649</v>
      </c>
      <c r="HJ44" s="27">
        <v>2.2115979296736428</v>
      </c>
      <c r="HK44" s="27">
        <v>-3.5724999999999993E-2</v>
      </c>
      <c r="HL44" s="27">
        <v>8.4275000000000183E-2</v>
      </c>
      <c r="HM44" s="27">
        <v>26.968952731936106</v>
      </c>
      <c r="HN44" s="27">
        <v>27.03472947885815</v>
      </c>
      <c r="HO44" s="27">
        <v>628.67789738213889</v>
      </c>
      <c r="HP44" s="27">
        <v>1256.238867257068</v>
      </c>
      <c r="HQ44" s="27">
        <v>1305.9337872315118</v>
      </c>
      <c r="HR44" s="27">
        <v>626.66863917673368</v>
      </c>
      <c r="HS44" s="27">
        <v>628.66863917673368</v>
      </c>
      <c r="HT44" s="27">
        <v>675.19981481318189</v>
      </c>
      <c r="HU44" s="27">
        <v>675.41722379079772</v>
      </c>
      <c r="HV44" s="27">
        <v>628.83230496787291</v>
      </c>
      <c r="HW44" s="27">
        <v>-4.3101309708797544</v>
      </c>
      <c r="HX44" s="27">
        <v>1.0499999999999732</v>
      </c>
      <c r="HY44" s="27">
        <v>-80.948409149667796</v>
      </c>
      <c r="HZ44" s="27">
        <v>617.87773416916309</v>
      </c>
      <c r="IA44" s="27">
        <v>592.2382688218828</v>
      </c>
      <c r="IB44" s="27">
        <v>9.174451293993922</v>
      </c>
      <c r="IC44" s="27">
        <v>10.147328792113797</v>
      </c>
      <c r="ID44" s="27">
        <v>119.66522405319219</v>
      </c>
      <c r="IE44" s="27">
        <v>625.36009866974871</v>
      </c>
      <c r="IF44" s="27">
        <v>123.77579367471643</v>
      </c>
      <c r="IG44" s="27">
        <v>0.23000000000000181</v>
      </c>
      <c r="IH44" s="27">
        <v>419.10756592299401</v>
      </c>
      <c r="II44" s="27">
        <v>-12.078434122483657</v>
      </c>
      <c r="IJ44" s="27">
        <v>366.76938859856728</v>
      </c>
      <c r="IK44" s="27">
        <v>18.06285060662216</v>
      </c>
      <c r="IL44" s="27">
        <v>385.37041280329908</v>
      </c>
      <c r="IM44" s="27">
        <v>366.76938859856728</v>
      </c>
      <c r="IN44" s="27">
        <v>-40.474204574833898</v>
      </c>
      <c r="IO44" s="27">
        <v>-38.474204574833898</v>
      </c>
      <c r="IP44" s="27">
        <v>373.52117190418937</v>
      </c>
      <c r="IQ44" s="27">
        <v>-2.4075204423402967</v>
      </c>
      <c r="IR44" s="27">
        <v>401.77414256129669</v>
      </c>
      <c r="IS44" s="27">
        <v>32.031299543380683</v>
      </c>
      <c r="IT44" s="27">
        <v>21.178855408913737</v>
      </c>
      <c r="IU44" s="27">
        <v>-11.780501986856803</v>
      </c>
      <c r="IV44" s="27">
        <v>-11.780501986856803</v>
      </c>
      <c r="IW44" s="27">
        <v>359.60636040239456</v>
      </c>
      <c r="IX44" s="27">
        <v>359.05683351240816</v>
      </c>
      <c r="IY44" s="27">
        <v>-1.8270642857143107</v>
      </c>
      <c r="IZ44" s="27">
        <v>-36.289759850052583</v>
      </c>
      <c r="JA44" s="27">
        <v>0.49074068072536381</v>
      </c>
      <c r="JB44" s="27">
        <v>3.0528761588656894</v>
      </c>
      <c r="JC44" s="27">
        <v>15.759281747964463</v>
      </c>
      <c r="JD44" s="27">
        <v>15.834575840097955</v>
      </c>
      <c r="JE44" s="27">
        <v>-5.3312168387333969</v>
      </c>
      <c r="JF44" s="27">
        <v>198.66350704347414</v>
      </c>
      <c r="JG44" s="27">
        <v>630.81002011263615</v>
      </c>
      <c r="JH44" s="27">
        <v>629.91849942168244</v>
      </c>
      <c r="JI44" s="27">
        <v>616.08741991927411</v>
      </c>
      <c r="JJ44" s="27">
        <v>589.10892303495075</v>
      </c>
      <c r="JK44" s="27">
        <v>595.06602648638921</v>
      </c>
      <c r="JL44" s="27">
        <v>595.37460382512074</v>
      </c>
      <c r="JM44" s="27">
        <v>3.1187831612666019</v>
      </c>
      <c r="JN44" s="27">
        <v>17.372203622486449</v>
      </c>
      <c r="JO44" s="27">
        <v>627.10184464625979</v>
      </c>
      <c r="JP44" s="27">
        <v>17.644204289858685</v>
      </c>
      <c r="JQ44" s="27">
        <v>17.644204289858685</v>
      </c>
      <c r="JR44" s="27">
        <v>623.15091203589327</v>
      </c>
      <c r="JS44" s="27">
        <v>2128.6970355185381</v>
      </c>
      <c r="JT44" s="27">
        <v>1485.0024378734195</v>
      </c>
      <c r="JU44" s="27">
        <v>675.88525401991512</v>
      </c>
      <c r="JV44" s="27">
        <v>678.02311310581786</v>
      </c>
      <c r="JW44" s="27">
        <v>27.769031061278078</v>
      </c>
      <c r="JX44" s="27">
        <v>50.677704154924186</v>
      </c>
      <c r="JY44" s="27">
        <v>22.769031061278078</v>
      </c>
      <c r="JZ44" s="27">
        <v>-0.34670034271575262</v>
      </c>
      <c r="KA44" s="27">
        <v>52.661652737912178</v>
      </c>
      <c r="KB44" s="27">
        <v>-42.860628520420619</v>
      </c>
      <c r="KC44" s="27">
        <v>17.646022044198258</v>
      </c>
      <c r="KD44" s="27">
        <v>180.8723848547196</v>
      </c>
      <c r="KE44" s="27">
        <v>17.646022044198258</v>
      </c>
      <c r="KF44" s="27">
        <v>-209.82934423043375</v>
      </c>
      <c r="KG44" s="27">
        <v>77.214481882414972</v>
      </c>
      <c r="KH44" s="27">
        <v>51.484282285377162</v>
      </c>
      <c r="KI44" s="27">
        <v>8.6931778505058344E-2</v>
      </c>
      <c r="KJ44" s="27">
        <v>-6.8099338758272343E-3</v>
      </c>
      <c r="KK44" s="27">
        <v>302.41457956131489</v>
      </c>
      <c r="KL44" s="27">
        <v>238.47022236507883</v>
      </c>
      <c r="KM44" s="27">
        <v>358.2958850982223</v>
      </c>
      <c r="KN44" s="27">
        <v>520.41722379079772</v>
      </c>
      <c r="KO44" s="27">
        <v>789.34664015837882</v>
      </c>
      <c r="KP44" s="27">
        <v>1421.3065638609673</v>
      </c>
      <c r="KQ44" s="27">
        <v>47.635529502547477</v>
      </c>
      <c r="KR44" s="27">
        <v>49.183684211380267</v>
      </c>
      <c r="KS44" s="27">
        <v>-8.0948409149667793</v>
      </c>
      <c r="KT44" s="27">
        <v>-10.338254568689528</v>
      </c>
      <c r="KU44" s="27">
        <v>-10.338254568689528</v>
      </c>
      <c r="KV44" s="27">
        <v>372.9769846184106</v>
      </c>
      <c r="KW44" s="27">
        <v>-8.0948409149667793</v>
      </c>
      <c r="KX44" s="27">
        <v>-6.9715958600658361</v>
      </c>
      <c r="KY44" s="27">
        <v>23.000000000000181</v>
      </c>
      <c r="KZ44" s="27">
        <v>13.032855353719322</v>
      </c>
      <c r="LA44" s="27">
        <v>358.06930083683903</v>
      </c>
      <c r="LB44" s="27">
        <v>359.00830513196468</v>
      </c>
      <c r="LC44" s="27">
        <v>8.9999999999998526</v>
      </c>
      <c r="LD44" s="27">
        <v>-5.2976332914050319</v>
      </c>
      <c r="LE44" s="27">
        <v>-17.130817233868605</v>
      </c>
      <c r="LF44" s="27">
        <v>81.334776189030165</v>
      </c>
      <c r="LG44" s="27">
        <v>15.38630288766154</v>
      </c>
      <c r="LH44" s="27">
        <v>8.2307406807253631</v>
      </c>
      <c r="LI44" s="27">
        <v>15.259281747964463</v>
      </c>
      <c r="LJ44" s="27">
        <v>15.337715585753722</v>
      </c>
      <c r="LK44" s="27">
        <v>31.931299543380682</v>
      </c>
      <c r="LL44" s="27">
        <v>609.65338244725126</v>
      </c>
      <c r="LM44" s="27">
        <v>-4.9134725921575223E-2</v>
      </c>
      <c r="LN44" s="27">
        <v>90.724399625131454</v>
      </c>
      <c r="LO44" s="27">
        <v>4.1294550553587026</v>
      </c>
      <c r="LP44" s="27">
        <v>4.1294550553587026</v>
      </c>
      <c r="LQ44" s="27">
        <v>26.99266840001621</v>
      </c>
      <c r="LR44" s="27">
        <v>-164.69351006862107</v>
      </c>
      <c r="LS44" s="27">
        <v>-4.7690926850348037</v>
      </c>
      <c r="LT44" s="27">
        <v>24.000000000000181</v>
      </c>
      <c r="LU44" s="27">
        <v>4.27270204189049</v>
      </c>
      <c r="LV44" s="28">
        <v>7.6127959189044931</v>
      </c>
      <c r="LW44" s="28">
        <v>3.0387831612666019</v>
      </c>
      <c r="LX44" s="28">
        <v>9.1480243566239601</v>
      </c>
      <c r="LY44" s="28">
        <v>2.9137406807253639</v>
      </c>
      <c r="LZ44" s="28">
        <v>0.999999999999999</v>
      </c>
      <c r="MA44" s="28">
        <v>348.30588620532029</v>
      </c>
      <c r="MB44" s="28">
        <v>56.768756793369278</v>
      </c>
      <c r="MC44" s="28">
        <v>0.9428586872008593</v>
      </c>
      <c r="MD44" s="28">
        <v>449.15762193525427</v>
      </c>
      <c r="ME44" s="28">
        <v>81.579622190443189</v>
      </c>
      <c r="MF44" s="28">
        <v>81.334776189030165</v>
      </c>
      <c r="MG44" s="28">
        <v>4.8707406807253637</v>
      </c>
      <c r="MH44" s="28">
        <v>-16.809595878505871</v>
      </c>
      <c r="MI44" s="28">
        <v>81.240771635131992</v>
      </c>
      <c r="MJ44" s="28">
        <v>1.753276502696089</v>
      </c>
      <c r="MK44" s="28">
        <v>65.574009120405094</v>
      </c>
      <c r="ML44" s="28">
        <v>68.715355173494601</v>
      </c>
      <c r="MM44" s="28">
        <v>69.53527779036753</v>
      </c>
      <c r="MN44" s="28">
        <v>605.06602648638921</v>
      </c>
      <c r="MO44" s="28">
        <v>649.19567214768801</v>
      </c>
      <c r="MP44" s="28">
        <v>21.683208879711987</v>
      </c>
      <c r="MQ44" s="28">
        <v>-1.2156986841295261</v>
      </c>
      <c r="MR44" s="28">
        <v>15.386888228020682</v>
      </c>
      <c r="MS44" s="28">
        <v>65.655102165599601</v>
      </c>
      <c r="MT44" s="28">
        <v>30.931464473768226</v>
      </c>
      <c r="MU44" s="28">
        <v>-7.0982515765792786E-2</v>
      </c>
      <c r="MV44" s="28">
        <v>1.9884960972288088</v>
      </c>
      <c r="MW44" s="28">
        <v>36.289759850052583</v>
      </c>
      <c r="MX44" s="28">
        <v>2.0867203079583709</v>
      </c>
      <c r="MY44" s="28">
        <v>0.11500000208616148</v>
      </c>
      <c r="MZ44" s="28">
        <v>1.8705450573082565</v>
      </c>
      <c r="NA44" s="28">
        <v>1.3963773593270487E-2</v>
      </c>
      <c r="NB44" s="28">
        <v>68.487987165161371</v>
      </c>
      <c r="NC44" s="28">
        <v>58.188473179616146</v>
      </c>
      <c r="ND44" s="28">
        <v>0.63171027949285619</v>
      </c>
      <c r="NE44" s="28">
        <v>9.2353023180261786</v>
      </c>
    </row>
    <row r="45" spans="1:369" x14ac:dyDescent="0.25">
      <c r="A45" s="1"/>
      <c r="B45" s="26">
        <v>46874</v>
      </c>
      <c r="C45" s="27">
        <v>23.719506976051186</v>
      </c>
      <c r="D45" s="27">
        <v>26.980842433351331</v>
      </c>
      <c r="E45" s="27">
        <v>33.504134926831163</v>
      </c>
      <c r="F45" s="27">
        <v>33.504134926831163</v>
      </c>
      <c r="G45" s="27">
        <v>26.532903635161787</v>
      </c>
      <c r="H45" s="27">
        <v>14.636000706245296</v>
      </c>
      <c r="I45" s="27">
        <v>39.20893640812811</v>
      </c>
      <c r="J45" s="27">
        <v>156.27261110072519</v>
      </c>
      <c r="K45" s="27">
        <v>157.10401132272182</v>
      </c>
      <c r="L45" s="27">
        <v>25.667035045751952</v>
      </c>
      <c r="M45" s="27">
        <v>35.293071139871458</v>
      </c>
      <c r="N45" s="27">
        <v>25.226789454030822</v>
      </c>
      <c r="O45" s="27">
        <v>23.778183034992701</v>
      </c>
      <c r="P45" s="27">
        <v>23.778183034992701</v>
      </c>
      <c r="Q45" s="27">
        <v>2.7679794611611714</v>
      </c>
      <c r="R45" s="27">
        <v>2.7873262960295531</v>
      </c>
      <c r="S45" s="27">
        <v>4.3000000000000069</v>
      </c>
      <c r="T45" s="27">
        <v>4.4500000000000011</v>
      </c>
      <c r="U45" s="27">
        <v>-12.82421218923839</v>
      </c>
      <c r="V45" s="27">
        <v>-7.8539479624825193</v>
      </c>
      <c r="W45" s="27">
        <v>-8.4756518437961323E-2</v>
      </c>
      <c r="X45" s="27">
        <v>1178.7879278106777</v>
      </c>
      <c r="Y45" s="27">
        <v>1.931875406927043</v>
      </c>
      <c r="Z45" s="27">
        <v>1.8752330966526274</v>
      </c>
      <c r="AA45" s="27">
        <v>1.1930490867257135</v>
      </c>
      <c r="AB45" s="27">
        <v>1.1930490867257135</v>
      </c>
      <c r="AC45" s="27">
        <v>1.1234419159244557</v>
      </c>
      <c r="AD45" s="27">
        <v>1.1234419159244557</v>
      </c>
      <c r="AE45" s="27">
        <v>22.543584089433029</v>
      </c>
      <c r="AF45" s="27">
        <v>26.543584089433029</v>
      </c>
      <c r="AG45" s="27">
        <v>0.15544996545760373</v>
      </c>
      <c r="AH45" s="27">
        <v>-76.85229578745647</v>
      </c>
      <c r="AI45" s="27">
        <v>3.6108182903224035</v>
      </c>
      <c r="AJ45" s="27">
        <v>3.1652330966526274</v>
      </c>
      <c r="AK45" s="27">
        <v>53.162342602213897</v>
      </c>
      <c r="AL45" s="27">
        <v>1.8952330966526274</v>
      </c>
      <c r="AM45" s="27">
        <v>-0.20725200000000141</v>
      </c>
      <c r="AN45" s="27">
        <v>-9.5409858590586399E-2</v>
      </c>
      <c r="AO45" s="27">
        <v>-0.24956980268595791</v>
      </c>
      <c r="AP45" s="27">
        <v>-0.24786017747442685</v>
      </c>
      <c r="AQ45" s="27">
        <v>7.9804383539510845E-2</v>
      </c>
      <c r="AR45" s="27">
        <v>16.358515549999996</v>
      </c>
      <c r="AS45" s="27">
        <v>-0.16720750990052327</v>
      </c>
      <c r="AT45" s="27">
        <v>25.906021550526418</v>
      </c>
      <c r="AU45" s="27">
        <v>8.2606654999999779E-2</v>
      </c>
      <c r="AV45" s="27">
        <v>-6.3835869584451005E-2</v>
      </c>
      <c r="AW45" s="27">
        <v>-0.18868795761240559</v>
      </c>
      <c r="AX45" s="27">
        <v>4.9600177792971767E-2</v>
      </c>
      <c r="AY45" s="27">
        <v>1.854729141005923</v>
      </c>
      <c r="AZ45" s="27">
        <v>-12.702128097765513</v>
      </c>
      <c r="BA45" s="27">
        <v>1.948987365879685</v>
      </c>
      <c r="BB45" s="27">
        <v>-0.10359360879764502</v>
      </c>
      <c r="BC45" s="27">
        <v>7.7799365879802753</v>
      </c>
      <c r="BD45" s="27">
        <v>68.777056753903381</v>
      </c>
      <c r="BE45" s="27">
        <v>436.73481218983113</v>
      </c>
      <c r="BF45" s="27">
        <v>7.9804383539510845E-2</v>
      </c>
      <c r="BG45" s="27">
        <v>2.0557713107230615</v>
      </c>
      <c r="BH45" s="27">
        <v>2.6975154260073726</v>
      </c>
      <c r="BI45" s="27">
        <v>13.33051819333785</v>
      </c>
      <c r="BJ45" s="27">
        <v>17.128530476596712</v>
      </c>
      <c r="BK45" s="27">
        <v>199.11219852302142</v>
      </c>
      <c r="BL45" s="27">
        <v>-0.13359360879764504</v>
      </c>
      <c r="BM45" s="27">
        <v>53.279543665014373</v>
      </c>
      <c r="BN45" s="27">
        <v>1.9985875436726568</v>
      </c>
      <c r="BO45" s="27">
        <v>-1.8803214223563191E-2</v>
      </c>
      <c r="BP45" s="27">
        <v>-0.21225200000000141</v>
      </c>
      <c r="BQ45" s="27">
        <v>90.459855318910826</v>
      </c>
      <c r="BR45" s="27">
        <v>1.9166131007142857</v>
      </c>
      <c r="BS45" s="27">
        <v>-6.0787165106909999E-2</v>
      </c>
      <c r="BT45" s="27">
        <v>-60.56285246230631</v>
      </c>
      <c r="BU45" s="27">
        <v>-6.1156950525410458</v>
      </c>
      <c r="BV45" s="27">
        <v>436.38481218983111</v>
      </c>
      <c r="BW45" s="27">
        <v>69.358485664227516</v>
      </c>
      <c r="BX45" s="27">
        <v>9.2951516289526328</v>
      </c>
      <c r="BY45" s="27">
        <v>536.76208616670988</v>
      </c>
      <c r="BZ45" s="27">
        <v>16.774620045904523</v>
      </c>
      <c r="CA45" s="27">
        <v>358.35107418858064</v>
      </c>
      <c r="CB45" s="27">
        <v>-8.5341627692305675</v>
      </c>
      <c r="CC45" s="27">
        <v>-21.19283802099228</v>
      </c>
      <c r="CD45" s="27">
        <v>-10.71464463781783</v>
      </c>
      <c r="CE45" s="27">
        <v>-21.345582771158217</v>
      </c>
      <c r="CF45" s="27">
        <v>76.560908643867663</v>
      </c>
      <c r="CG45" s="27">
        <v>76.560908643867663</v>
      </c>
      <c r="CH45" s="27">
        <v>77.633257609480438</v>
      </c>
      <c r="CI45" s="27">
        <v>303.26498439748275</v>
      </c>
      <c r="CJ45" s="27">
        <v>76.560908643867663</v>
      </c>
      <c r="CK45" s="27">
        <v>62.853274799910636</v>
      </c>
      <c r="CL45" s="27">
        <v>507.08702012227218</v>
      </c>
      <c r="CM45" s="27">
        <v>462.08702012227218</v>
      </c>
      <c r="CN45" s="27">
        <v>17.849999999999991</v>
      </c>
      <c r="CO45" s="27">
        <v>-10.561919240590724</v>
      </c>
      <c r="CP45" s="27">
        <v>360.38491559038556</v>
      </c>
      <c r="CQ45" s="27">
        <v>7.4953127938228103</v>
      </c>
      <c r="CR45" s="27">
        <v>401.58471641996965</v>
      </c>
      <c r="CS45" s="27">
        <v>4.4021251201629417</v>
      </c>
      <c r="CT45" s="27">
        <v>8.354238414847476</v>
      </c>
      <c r="CU45" s="27">
        <v>635.20045424652631</v>
      </c>
      <c r="CV45" s="27">
        <v>18.51131740552001</v>
      </c>
      <c r="CW45" s="27">
        <v>612.81553624038474</v>
      </c>
      <c r="CX45" s="27">
        <v>-0.21225200000000141</v>
      </c>
      <c r="CY45" s="27">
        <v>1.5602510145148043</v>
      </c>
      <c r="CZ45" s="27">
        <v>-2.2575000000003191E-3</v>
      </c>
      <c r="DA45" s="27">
        <v>1.7852330966526273</v>
      </c>
      <c r="DB45" s="27">
        <v>2.1138098124590061</v>
      </c>
      <c r="DC45" s="27">
        <v>4.2499999999999973</v>
      </c>
      <c r="DD45" s="27">
        <v>3.7399999999999936</v>
      </c>
      <c r="DE45" s="27">
        <v>1.8985875436726567</v>
      </c>
      <c r="DF45" s="27">
        <v>-8.504999999999676E-3</v>
      </c>
      <c r="DG45" s="27">
        <v>3.7399999999999971</v>
      </c>
      <c r="DH45" s="27">
        <v>4.1499999999999915</v>
      </c>
      <c r="DI45" s="27">
        <v>34.798215560162845</v>
      </c>
      <c r="DJ45" s="27">
        <v>35.100097322571152</v>
      </c>
      <c r="DK45" s="27">
        <v>351.00097322571145</v>
      </c>
      <c r="DL45" s="27">
        <v>205.96006829984594</v>
      </c>
      <c r="DM45" s="27">
        <v>35.289058342245994</v>
      </c>
      <c r="DN45" s="27">
        <v>627.41323923522532</v>
      </c>
      <c r="DO45" s="27">
        <v>-11.022863632611855</v>
      </c>
      <c r="DP45" s="27">
        <v>366.76938859856722</v>
      </c>
      <c r="DQ45" s="27">
        <v>358.68176725480828</v>
      </c>
      <c r="DR45" s="27">
        <v>563.5506251519173</v>
      </c>
      <c r="DS45" s="27">
        <v>640.16427216173167</v>
      </c>
      <c r="DT45" s="27">
        <v>633.90003792263701</v>
      </c>
      <c r="DU45" s="27">
        <v>622.28450043653697</v>
      </c>
      <c r="DV45" s="27">
        <v>672.33048033019008</v>
      </c>
      <c r="DW45" s="27">
        <v>7.9530107752632082</v>
      </c>
      <c r="DX45" s="27">
        <v>6.5533178571428357</v>
      </c>
      <c r="DY45" s="27">
        <v>17.678640162959962</v>
      </c>
      <c r="DZ45" s="27">
        <v>0.27205838724473674</v>
      </c>
      <c r="EA45" s="27">
        <v>688.33048033019008</v>
      </c>
      <c r="EB45" s="27">
        <v>22.906021550526418</v>
      </c>
      <c r="EC45" s="27">
        <v>19.271306043558106</v>
      </c>
      <c r="ED45" s="27">
        <v>8.6360007062452961</v>
      </c>
      <c r="EE45" s="27">
        <v>-48.787782419394787</v>
      </c>
      <c r="EF45" s="27">
        <v>-4.7701965551608279</v>
      </c>
      <c r="EG45" s="27">
        <v>14.140247989571725</v>
      </c>
      <c r="EH45" s="27">
        <v>9.3079279047592749</v>
      </c>
      <c r="EI45" s="27">
        <v>9.3278059276805738</v>
      </c>
      <c r="EJ45" s="27">
        <v>-97.575564838789575</v>
      </c>
      <c r="EK45" s="27">
        <v>12.247773210276863</v>
      </c>
      <c r="EL45" s="27">
        <v>24.1702547810564</v>
      </c>
      <c r="EM45" s="27">
        <v>-8.165521107981391</v>
      </c>
      <c r="EN45" s="27">
        <v>389.69570843881303</v>
      </c>
      <c r="EO45" s="27">
        <v>2.5600251587662726</v>
      </c>
      <c r="EP45" s="27">
        <v>610.61358357641393</v>
      </c>
      <c r="EQ45" s="27">
        <v>639.33659556906423</v>
      </c>
      <c r="ER45" s="27">
        <v>5.4425905295099506</v>
      </c>
      <c r="ES45" s="27">
        <v>607.96977395732949</v>
      </c>
      <c r="ET45" s="27">
        <v>19.005924156949458</v>
      </c>
      <c r="EU45" s="27">
        <v>633.63812310947776</v>
      </c>
      <c r="EV45" s="27">
        <v>633.63812310947776</v>
      </c>
      <c r="EW45" s="27">
        <v>8.3303456588885556</v>
      </c>
      <c r="EX45" s="27">
        <v>-8.2968208015821165</v>
      </c>
      <c r="EY45" s="27">
        <v>519.55901984941784</v>
      </c>
      <c r="EZ45" s="27">
        <v>-8.3386739807554431</v>
      </c>
      <c r="FA45" s="27">
        <v>477.65111261357578</v>
      </c>
      <c r="FB45" s="27">
        <v>585.51171974379247</v>
      </c>
      <c r="FC45" s="27">
        <v>-16.063835869584452</v>
      </c>
      <c r="FD45" s="27">
        <v>-105.57556483878957</v>
      </c>
      <c r="FE45" s="27">
        <v>9730.3927209404101</v>
      </c>
      <c r="FF45" s="27">
        <v>123.020157509274</v>
      </c>
      <c r="FG45" s="27">
        <v>11.902372112758613</v>
      </c>
      <c r="FH45" s="27">
        <v>707.5443720659531</v>
      </c>
      <c r="FI45" s="27">
        <v>15.25</v>
      </c>
      <c r="FJ45" s="27">
        <v>11.885991076094585</v>
      </c>
      <c r="FK45" s="27">
        <v>15.136000706245296</v>
      </c>
      <c r="FL45" s="27">
        <v>4.1499999999999737</v>
      </c>
      <c r="FM45" s="27">
        <v>-6.4433934019324948</v>
      </c>
      <c r="FN45" s="27">
        <v>60.711421564362382</v>
      </c>
      <c r="FO45" s="27">
        <v>4.52072312926318</v>
      </c>
      <c r="FP45" s="27">
        <v>3.1499999999999733</v>
      </c>
      <c r="FQ45" s="27">
        <v>58.264548354534675</v>
      </c>
      <c r="FR45" s="27">
        <v>5</v>
      </c>
      <c r="FS45" s="27">
        <v>1.7500000000000088E-2</v>
      </c>
      <c r="FT45" s="27">
        <v>-0.12544996545760373</v>
      </c>
      <c r="FU45" s="27">
        <v>1.9852330966526277</v>
      </c>
      <c r="FV45" s="27">
        <v>2.1000000000000023</v>
      </c>
      <c r="FW45" s="27">
        <v>1.1095041614015522</v>
      </c>
      <c r="FX45" s="27">
        <v>-11.022863632611855</v>
      </c>
      <c r="FY45" s="27">
        <v>2.0352330966526275</v>
      </c>
      <c r="FZ45" s="27">
        <v>-0.23578600499999874</v>
      </c>
      <c r="GA45" s="27">
        <v>2.1577288387816282</v>
      </c>
      <c r="GB45" s="27">
        <v>-3.6183942127564328</v>
      </c>
      <c r="GC45" s="27">
        <v>23.800062225786235</v>
      </c>
      <c r="GD45" s="27">
        <v>52.703224644485395</v>
      </c>
      <c r="GE45" s="27">
        <v>0.15620926071428598</v>
      </c>
      <c r="GF45" s="27">
        <v>445.65402409669605</v>
      </c>
      <c r="GG45" s="27">
        <v>58.482679417310095</v>
      </c>
      <c r="GH45" s="27">
        <v>445.25402409669607</v>
      </c>
      <c r="GI45" s="27">
        <v>2.5117054345793886</v>
      </c>
      <c r="GJ45" s="27">
        <v>23.799804184463195</v>
      </c>
      <c r="GK45" s="27">
        <v>6.1368141018877687</v>
      </c>
      <c r="GL45" s="27">
        <v>-3.4662299624436486</v>
      </c>
      <c r="GM45" s="27">
        <v>-7.7364570502961583E-3</v>
      </c>
      <c r="GN45" s="27">
        <v>1.5923742551363644</v>
      </c>
      <c r="GO45" s="27">
        <v>301.85627710752766</v>
      </c>
      <c r="GP45" s="27">
        <v>5</v>
      </c>
      <c r="GQ45" s="27">
        <v>0.20574177512623804</v>
      </c>
      <c r="GR45" s="27">
        <v>627.73430637520858</v>
      </c>
      <c r="GS45" s="27">
        <v>27.839579662363874</v>
      </c>
      <c r="GT45" s="27">
        <v>1.7500000074505955E-2</v>
      </c>
      <c r="GU45" s="27">
        <v>0.15050278270776815</v>
      </c>
      <c r="GV45" s="27">
        <v>-105.57556483878957</v>
      </c>
      <c r="GW45" s="27">
        <v>0.2926224946667042</v>
      </c>
      <c r="GX45" s="27">
        <v>18.626498985423037</v>
      </c>
      <c r="GY45" s="27">
        <v>28.455904510020122</v>
      </c>
      <c r="GZ45" s="27">
        <v>0.12249574212900072</v>
      </c>
      <c r="HA45" s="27">
        <v>0.21249574212900071</v>
      </c>
      <c r="HB45" s="27">
        <v>22.569310726341914</v>
      </c>
      <c r="HC45" s="27">
        <v>0.15498505364575599</v>
      </c>
      <c r="HD45" s="27">
        <v>0.15498505364575599</v>
      </c>
      <c r="HE45" s="27">
        <v>2.1547291410059231</v>
      </c>
      <c r="HF45" s="27">
        <v>2.1547291410059229E-2</v>
      </c>
      <c r="HG45" s="27">
        <v>-0.10773645705029616</v>
      </c>
      <c r="HH45" s="27">
        <v>-9.7736457050296169E-2</v>
      </c>
      <c r="HI45" s="27">
        <v>-0.13475651843796133</v>
      </c>
      <c r="HJ45" s="27">
        <v>2.1918181608501679</v>
      </c>
      <c r="HK45" s="27">
        <v>-3.5724999999999993E-2</v>
      </c>
      <c r="HL45" s="27">
        <v>8.4275000000000183E-2</v>
      </c>
      <c r="HM45" s="27">
        <v>26.972020408780367</v>
      </c>
      <c r="HN45" s="27">
        <v>27.010840981306071</v>
      </c>
      <c r="HO45" s="27">
        <v>628.32430637520861</v>
      </c>
      <c r="HP45" s="27">
        <v>1255.8023151993275</v>
      </c>
      <c r="HQ45" s="27">
        <v>1305.8127117284287</v>
      </c>
      <c r="HR45" s="27">
        <v>626.57630801169307</v>
      </c>
      <c r="HS45" s="27">
        <v>628.57630801169307</v>
      </c>
      <c r="HT45" s="27">
        <v>675.27240547773556</v>
      </c>
      <c r="HU45" s="27">
        <v>675.4898378289688</v>
      </c>
      <c r="HV45" s="27">
        <v>628.33048033019008</v>
      </c>
      <c r="HW45" s="27">
        <v>-6.0459798936531115</v>
      </c>
      <c r="HX45" s="27">
        <v>1.0499999999999732</v>
      </c>
      <c r="HY45" s="27">
        <v>-80.85229578745647</v>
      </c>
      <c r="HZ45" s="27">
        <v>618.85141131235571</v>
      </c>
      <c r="IA45" s="27">
        <v>592.00579086656035</v>
      </c>
      <c r="IB45" s="27">
        <v>9.3788727251517425</v>
      </c>
      <c r="IC45" s="27">
        <v>10.280857177716062</v>
      </c>
      <c r="ID45" s="27">
        <v>123.942609690857</v>
      </c>
      <c r="IE45" s="27">
        <v>627.41323923522452</v>
      </c>
      <c r="IF45" s="27">
        <v>127.48785387963906</v>
      </c>
      <c r="IG45" s="27">
        <v>0.23000000000000181</v>
      </c>
      <c r="IH45" s="27">
        <v>419.17680036072272</v>
      </c>
      <c r="II45" s="27">
        <v>-12.08278630674755</v>
      </c>
      <c r="IJ45" s="27">
        <v>366.76938859856728</v>
      </c>
      <c r="IK45" s="27">
        <v>18.063101263092165</v>
      </c>
      <c r="IL45" s="27">
        <v>385.37458729555402</v>
      </c>
      <c r="IM45" s="27">
        <v>366.76938859856728</v>
      </c>
      <c r="IN45" s="27">
        <v>-40.426147893728235</v>
      </c>
      <c r="IO45" s="27">
        <v>-38.426147893728235</v>
      </c>
      <c r="IP45" s="27">
        <v>373.52117190418937</v>
      </c>
      <c r="IQ45" s="27">
        <v>-2.4061814141408866</v>
      </c>
      <c r="IR45" s="27">
        <v>401.77849474556058</v>
      </c>
      <c r="IS45" s="27">
        <v>32.031299543380683</v>
      </c>
      <c r="IT45" s="27">
        <v>20.946009484245948</v>
      </c>
      <c r="IU45" s="27">
        <v>-11.771234329604084</v>
      </c>
      <c r="IV45" s="27">
        <v>-11.771234329604086</v>
      </c>
      <c r="IW45" s="27">
        <v>360.38491559038556</v>
      </c>
      <c r="IX45" s="27">
        <v>359.13437633614433</v>
      </c>
      <c r="IY45" s="27">
        <v>-1.8270642857143107</v>
      </c>
      <c r="IZ45" s="27">
        <v>-36.183942127564329</v>
      </c>
      <c r="JA45" s="27">
        <v>0.49074068072536381</v>
      </c>
      <c r="JB45" s="27">
        <v>3.0529185233394931</v>
      </c>
      <c r="JC45" s="27">
        <v>15.906021550526416</v>
      </c>
      <c r="JD45" s="27">
        <v>15.631195643869614</v>
      </c>
      <c r="JE45" s="27">
        <v>-5.3312168387333969</v>
      </c>
      <c r="JF45" s="27">
        <v>197.83700836950058</v>
      </c>
      <c r="JG45" s="27">
        <v>630.25099400789952</v>
      </c>
      <c r="JH45" s="27">
        <v>629.32025627545522</v>
      </c>
      <c r="JI45" s="27">
        <v>615.56392420195925</v>
      </c>
      <c r="JJ45" s="27">
        <v>585.89703460015255</v>
      </c>
      <c r="JK45" s="27">
        <v>597.33659556906423</v>
      </c>
      <c r="JL45" s="27">
        <v>593.44794570540682</v>
      </c>
      <c r="JM45" s="27">
        <v>3.1187831612666019</v>
      </c>
      <c r="JN45" s="27">
        <v>17.271306043558106</v>
      </c>
      <c r="JO45" s="27">
        <v>626.56898986075623</v>
      </c>
      <c r="JP45" s="27">
        <v>17.543526516099746</v>
      </c>
      <c r="JQ45" s="27">
        <v>17.543526516099746</v>
      </c>
      <c r="JR45" s="27">
        <v>625.19660472031717</v>
      </c>
      <c r="JS45" s="27">
        <v>2128.2812936507421</v>
      </c>
      <c r="JT45" s="27">
        <v>1485.009592005636</v>
      </c>
      <c r="JU45" s="27">
        <v>675.61454033408916</v>
      </c>
      <c r="JV45" s="27">
        <v>677.51986793150115</v>
      </c>
      <c r="JW45" s="27">
        <v>27.774620045904523</v>
      </c>
      <c r="JX45" s="27">
        <v>50.67921684228083</v>
      </c>
      <c r="JY45" s="27">
        <v>22.774620045904523</v>
      </c>
      <c r="JZ45" s="27">
        <v>-0.34428382028344579</v>
      </c>
      <c r="KA45" s="27">
        <v>52.663224644485396</v>
      </c>
      <c r="KB45" s="27">
        <v>-44.809962875243592</v>
      </c>
      <c r="KC45" s="27">
        <v>17.543584089433029</v>
      </c>
      <c r="KD45" s="27">
        <v>180.175103814777</v>
      </c>
      <c r="KE45" s="27">
        <v>17.543584089433029</v>
      </c>
      <c r="KF45" s="27">
        <v>-209.04576674390509</v>
      </c>
      <c r="KG45" s="27">
        <v>76.037341892206655</v>
      </c>
      <c r="KH45" s="27">
        <v>51.219489428234304</v>
      </c>
      <c r="KI45" s="27">
        <v>5.0386051402049603E-2</v>
      </c>
      <c r="KJ45" s="27">
        <v>-4.1852965281702625E-2</v>
      </c>
      <c r="KK45" s="27">
        <v>301.95627710752768</v>
      </c>
      <c r="KL45" s="27">
        <v>238.47022236507883</v>
      </c>
      <c r="KM45" s="27">
        <v>358.12205060292473</v>
      </c>
      <c r="KN45" s="27">
        <v>521.4898378289688</v>
      </c>
      <c r="KO45" s="27">
        <v>789.47453875287908</v>
      </c>
      <c r="KP45" s="27">
        <v>1421.2522960500482</v>
      </c>
      <c r="KQ45" s="27">
        <v>47.609488451034451</v>
      </c>
      <c r="KR45" s="27">
        <v>49.156796825693071</v>
      </c>
      <c r="KS45" s="27">
        <v>-8.085229578745647</v>
      </c>
      <c r="KT45" s="27">
        <v>-10.329086023835911</v>
      </c>
      <c r="KU45" s="27">
        <v>-10.329086023835911</v>
      </c>
      <c r="KV45" s="27">
        <v>373.2344240150976</v>
      </c>
      <c r="KW45" s="27">
        <v>-8.085229578745647</v>
      </c>
      <c r="KX45" s="27">
        <v>-6.8483378950633487</v>
      </c>
      <c r="KY45" s="27">
        <v>23.000000000000181</v>
      </c>
      <c r="KZ45" s="27">
        <v>13.032855353719322</v>
      </c>
      <c r="LA45" s="27">
        <v>358.68176725480828</v>
      </c>
      <c r="LB45" s="27">
        <v>359.26403145329749</v>
      </c>
      <c r="LC45" s="27">
        <v>8.9999999999998526</v>
      </c>
      <c r="LD45" s="27">
        <v>-5.4071064007817871</v>
      </c>
      <c r="LE45" s="27">
        <v>-18.337757718109515</v>
      </c>
      <c r="LF45" s="27">
        <v>81.099621807437018</v>
      </c>
      <c r="LG45" s="27">
        <v>15.136000706245296</v>
      </c>
      <c r="LH45" s="27">
        <v>8.2307406807253631</v>
      </c>
      <c r="LI45" s="27">
        <v>15.406021550526416</v>
      </c>
      <c r="LJ45" s="27">
        <v>15.086792742282642</v>
      </c>
      <c r="LK45" s="27">
        <v>31.931299543380682</v>
      </c>
      <c r="LL45" s="27">
        <v>610.61358357641393</v>
      </c>
      <c r="LM45" s="27">
        <v>-4.8937895776050108E-2</v>
      </c>
      <c r="LN45" s="27">
        <v>90.459855318910826</v>
      </c>
      <c r="LO45" s="27">
        <v>4.1027930385000744</v>
      </c>
      <c r="LP45" s="27">
        <v>4.1027930385000744</v>
      </c>
      <c r="LQ45" s="27">
        <v>26.797554523650753</v>
      </c>
      <c r="LR45" s="27">
        <v>-165.1643512246269</v>
      </c>
      <c r="LS45" s="27">
        <v>-4.7701965551608279</v>
      </c>
      <c r="LT45" s="27">
        <v>24.000000000000181</v>
      </c>
      <c r="LU45" s="27">
        <v>4.1416243792225362</v>
      </c>
      <c r="LV45" s="28">
        <v>7.4650908734611363</v>
      </c>
      <c r="LW45" s="28">
        <v>3.0387831612666019</v>
      </c>
      <c r="LX45" s="28">
        <v>8.98226906441311</v>
      </c>
      <c r="LY45" s="28">
        <v>2.9137406807253639</v>
      </c>
      <c r="LZ45" s="28">
        <v>0.999999999999999</v>
      </c>
      <c r="MA45" s="28">
        <v>347.26498439748275</v>
      </c>
      <c r="MB45" s="28">
        <v>56.392976795453521</v>
      </c>
      <c r="MC45" s="28">
        <v>0.94286322950701162</v>
      </c>
      <c r="MD45" s="28">
        <v>449.19156149560536</v>
      </c>
      <c r="ME45" s="28">
        <v>81.366014090091014</v>
      </c>
      <c r="MF45" s="28">
        <v>81.099621807437018</v>
      </c>
      <c r="MG45" s="28">
        <v>4.8707406807253637</v>
      </c>
      <c r="MH45" s="28">
        <v>-15.582593962053142</v>
      </c>
      <c r="MI45" s="28">
        <v>81.006512520088023</v>
      </c>
      <c r="MJ45" s="28">
        <v>1.1017621869515131</v>
      </c>
      <c r="MK45" s="28">
        <v>65.438408373597809</v>
      </c>
      <c r="ML45" s="28">
        <v>68.587552196550519</v>
      </c>
      <c r="MM45" s="28">
        <v>69.317011939423352</v>
      </c>
      <c r="MN45" s="28">
        <v>607.33659556906423</v>
      </c>
      <c r="MO45" s="28">
        <v>648.64409604522757</v>
      </c>
      <c r="MP45" s="28">
        <v>21.686844747797327</v>
      </c>
      <c r="MQ45" s="28">
        <v>-1.215519567338248</v>
      </c>
      <c r="MR45" s="28">
        <v>15.532600396520722</v>
      </c>
      <c r="MS45" s="28">
        <v>65.914083553731331</v>
      </c>
      <c r="MT45" s="28">
        <v>31.080980884357697</v>
      </c>
      <c r="MU45" s="28">
        <v>-7.0982515765792786E-2</v>
      </c>
      <c r="MV45" s="28">
        <v>2.0052330966526277</v>
      </c>
      <c r="MW45" s="28">
        <v>36.183942127564329</v>
      </c>
      <c r="MX45" s="28">
        <v>2.0685875436726566</v>
      </c>
      <c r="MY45" s="28">
        <v>0.11500000208616148</v>
      </c>
      <c r="MZ45" s="28">
        <v>1.8689873658796849</v>
      </c>
      <c r="NA45" s="28">
        <v>1.3963773593270487E-2</v>
      </c>
      <c r="NB45" s="28">
        <v>68.699194373442452</v>
      </c>
      <c r="NC45" s="28">
        <v>58.403555553218588</v>
      </c>
      <c r="ND45" s="28">
        <v>0.63150885768264453</v>
      </c>
      <c r="NE45" s="28">
        <v>8.9858721988538495</v>
      </c>
    </row>
    <row r="46" spans="1:369" x14ac:dyDescent="0.25">
      <c r="A46" s="1"/>
      <c r="B46" s="26">
        <v>46905</v>
      </c>
      <c r="C46" s="27">
        <v>23.480150728521718</v>
      </c>
      <c r="D46" s="27">
        <v>26.949765680616832</v>
      </c>
      <c r="E46" s="27">
        <v>33.321542039298883</v>
      </c>
      <c r="F46" s="27">
        <v>33.321542039298883</v>
      </c>
      <c r="G46" s="27">
        <v>26.522253979422452</v>
      </c>
      <c r="H46" s="27">
        <v>14.375284235128769</v>
      </c>
      <c r="I46" s="27">
        <v>39.135279122014367</v>
      </c>
      <c r="J46" s="27">
        <v>156.25750937951329</v>
      </c>
      <c r="K46" s="27">
        <v>155.92685418375632</v>
      </c>
      <c r="L46" s="27">
        <v>25.68246149173758</v>
      </c>
      <c r="M46" s="27">
        <v>35.32486988251425</v>
      </c>
      <c r="N46" s="27">
        <v>25.264724475766204</v>
      </c>
      <c r="O46" s="27">
        <v>23.849948174937346</v>
      </c>
      <c r="P46" s="27">
        <v>23.849948174937346</v>
      </c>
      <c r="Q46" s="27">
        <v>2.767974656488513</v>
      </c>
      <c r="R46" s="27">
        <v>2.7874190015713665</v>
      </c>
      <c r="S46" s="27">
        <v>4.3000000000000069</v>
      </c>
      <c r="T46" s="27">
        <v>4.4500000000000011</v>
      </c>
      <c r="U46" s="27">
        <v>-12.865541609451068</v>
      </c>
      <c r="V46" s="27">
        <v>-7.7929765059238871</v>
      </c>
      <c r="W46" s="27">
        <v>-8.1376412296935249E-2</v>
      </c>
      <c r="X46" s="27">
        <v>1178.8379421560026</v>
      </c>
      <c r="Y46" s="27">
        <v>1.9168293604903404</v>
      </c>
      <c r="Z46" s="27">
        <v>1.8709515083005437</v>
      </c>
      <c r="AA46" s="27">
        <v>1.1930490867257135</v>
      </c>
      <c r="AB46" s="27">
        <v>1.1930490867257135</v>
      </c>
      <c r="AC46" s="27">
        <v>1.1234895820148607</v>
      </c>
      <c r="AD46" s="27">
        <v>1.1234895820148607</v>
      </c>
      <c r="AE46" s="27">
        <v>22.522871385725452</v>
      </c>
      <c r="AF46" s="27">
        <v>26.522871385725452</v>
      </c>
      <c r="AG46" s="27">
        <v>0.15531574334909937</v>
      </c>
      <c r="AH46" s="27">
        <v>-76.860258485872421</v>
      </c>
      <c r="AI46" s="27">
        <v>3.6167530921847488</v>
      </c>
      <c r="AJ46" s="27">
        <v>3.1609515083005437</v>
      </c>
      <c r="AK46" s="27">
        <v>53.171742890699406</v>
      </c>
      <c r="AL46" s="27">
        <v>1.8909515083005437</v>
      </c>
      <c r="AM46" s="27">
        <v>-0.19589142857142988</v>
      </c>
      <c r="AN46" s="27">
        <v>-9.5373904634007328E-2</v>
      </c>
      <c r="AO46" s="27">
        <v>-0.24277159114702865</v>
      </c>
      <c r="AP46" s="27">
        <v>-0.24094466066608347</v>
      </c>
      <c r="AQ46" s="27">
        <v>0.16274829332074101</v>
      </c>
      <c r="AR46" s="27">
        <v>16.792989199999994</v>
      </c>
      <c r="AS46" s="27">
        <v>-0.15816158361490495</v>
      </c>
      <c r="AT46" s="27">
        <v>25.992236506264227</v>
      </c>
      <c r="AU46" s="27">
        <v>6.9925844999999806E-2</v>
      </c>
      <c r="AV46" s="27">
        <v>-7.0578013082186905E-2</v>
      </c>
      <c r="AW46" s="27">
        <v>-0.17875635164544973</v>
      </c>
      <c r="AX46" s="27">
        <v>3.2768824935828889E-2</v>
      </c>
      <c r="AY46" s="27">
        <v>1.8591298871474804</v>
      </c>
      <c r="AZ46" s="27">
        <v>-12.742866919141065</v>
      </c>
      <c r="BA46" s="27">
        <v>1.958528225879685</v>
      </c>
      <c r="BB46" s="27">
        <v>-9.8436341217097878E-2</v>
      </c>
      <c r="BC46" s="27">
        <v>7.7089769688712924</v>
      </c>
      <c r="BD46" s="27">
        <v>68.782541734640247</v>
      </c>
      <c r="BE46" s="27">
        <v>436.76964185752905</v>
      </c>
      <c r="BF46" s="27">
        <v>0.16274829332074101</v>
      </c>
      <c r="BG46" s="27">
        <v>2.0136563623017123</v>
      </c>
      <c r="BH46" s="27">
        <v>2.7376278894127362</v>
      </c>
      <c r="BI46" s="27">
        <v>13.185429173203902</v>
      </c>
      <c r="BJ46" s="27">
        <v>17.384982786486173</v>
      </c>
      <c r="BK46" s="27">
        <v>199.29789346372954</v>
      </c>
      <c r="BL46" s="27">
        <v>-0.12843634121709788</v>
      </c>
      <c r="BM46" s="27">
        <v>53.28896467726311</v>
      </c>
      <c r="BN46" s="27">
        <v>1.9912970508155139</v>
      </c>
      <c r="BO46" s="27">
        <v>-1.9980975337973928E-2</v>
      </c>
      <c r="BP46" s="27">
        <v>-0.20089142857142989</v>
      </c>
      <c r="BQ46" s="27">
        <v>90.215642209559775</v>
      </c>
      <c r="BR46" s="27">
        <v>1.9215908192857143</v>
      </c>
      <c r="BS46" s="27">
        <v>-5.1900124146879889E-2</v>
      </c>
      <c r="BT46" s="27">
        <v>-64.098596901436665</v>
      </c>
      <c r="BU46" s="27">
        <v>-6.2881801416970227</v>
      </c>
      <c r="BV46" s="27">
        <v>436.41964185752903</v>
      </c>
      <c r="BW46" s="27">
        <v>69.412264055662632</v>
      </c>
      <c r="BX46" s="27">
        <v>9.1750703344930784</v>
      </c>
      <c r="BY46" s="27">
        <v>537.29215381616848</v>
      </c>
      <c r="BZ46" s="27">
        <v>16.780630956749384</v>
      </c>
      <c r="CA46" s="27">
        <v>356.65269041917389</v>
      </c>
      <c r="CB46" s="27">
        <v>-8.8096583174249563</v>
      </c>
      <c r="CC46" s="27">
        <v>-21.19283802099228</v>
      </c>
      <c r="CD46" s="27">
        <v>-10.982256926329915</v>
      </c>
      <c r="CE46" s="27">
        <v>-21.345582771158217</v>
      </c>
      <c r="CF46" s="27">
        <v>76.437294895492272</v>
      </c>
      <c r="CG46" s="27">
        <v>76.437294895492272</v>
      </c>
      <c r="CH46" s="27">
        <v>77.757482954744319</v>
      </c>
      <c r="CI46" s="27">
        <v>301.77670946973456</v>
      </c>
      <c r="CJ46" s="27">
        <v>76.437294895492272</v>
      </c>
      <c r="CK46" s="27">
        <v>62.543505602727741</v>
      </c>
      <c r="CL46" s="27">
        <v>507.58788487780777</v>
      </c>
      <c r="CM46" s="27">
        <v>462.58788487780777</v>
      </c>
      <c r="CN46" s="27">
        <v>17.849999999999991</v>
      </c>
      <c r="CO46" s="27">
        <v>-10.645581920769548</v>
      </c>
      <c r="CP46" s="27">
        <v>360.70007371410196</v>
      </c>
      <c r="CQ46" s="27">
        <v>7.4953127938228103</v>
      </c>
      <c r="CR46" s="27">
        <v>400.25851315556525</v>
      </c>
      <c r="CS46" s="27">
        <v>4.4021251201629417</v>
      </c>
      <c r="CT46" s="27">
        <v>8.2540796165842494</v>
      </c>
      <c r="CU46" s="27">
        <v>635.45502481711776</v>
      </c>
      <c r="CV46" s="27">
        <v>18.410011745784075</v>
      </c>
      <c r="CW46" s="27">
        <v>613.06116019529031</v>
      </c>
      <c r="CX46" s="27">
        <v>-0.20089142857142989</v>
      </c>
      <c r="CY46" s="27">
        <v>1.568197659808074</v>
      </c>
      <c r="CZ46" s="27">
        <v>-2.2575000000003191E-3</v>
      </c>
      <c r="DA46" s="27">
        <v>1.7809515083005436</v>
      </c>
      <c r="DB46" s="27">
        <v>2.1186757640590383</v>
      </c>
      <c r="DC46" s="27">
        <v>4.2499999999999973</v>
      </c>
      <c r="DD46" s="27">
        <v>3.7399999999999936</v>
      </c>
      <c r="DE46" s="27">
        <v>1.8912970508155138</v>
      </c>
      <c r="DF46" s="27">
        <v>-8.504999999999676E-3</v>
      </c>
      <c r="DG46" s="27">
        <v>3.7399999999999971</v>
      </c>
      <c r="DH46" s="27">
        <v>4.1499999999999915</v>
      </c>
      <c r="DI46" s="27">
        <v>34.75231825940687</v>
      </c>
      <c r="DJ46" s="27">
        <v>35.04760465459124</v>
      </c>
      <c r="DK46" s="27">
        <v>350.47604654591237</v>
      </c>
      <c r="DL46" s="27">
        <v>205.83651696913219</v>
      </c>
      <c r="DM46" s="27">
        <v>35.246027702249762</v>
      </c>
      <c r="DN46" s="27">
        <v>627.73528927276243</v>
      </c>
      <c r="DO46" s="27">
        <v>-11.02415671728178</v>
      </c>
      <c r="DP46" s="27">
        <v>366.76938859856722</v>
      </c>
      <c r="DQ46" s="27">
        <v>358.74896595771446</v>
      </c>
      <c r="DR46" s="27">
        <v>563.64616537877339</v>
      </c>
      <c r="DS46" s="27">
        <v>640.29207827745438</v>
      </c>
      <c r="DT46" s="27">
        <v>634.15408732274886</v>
      </c>
      <c r="DU46" s="27">
        <v>620.97902076625883</v>
      </c>
      <c r="DV46" s="27">
        <v>672.51888279737852</v>
      </c>
      <c r="DW46" s="27">
        <v>7.9961182531321136</v>
      </c>
      <c r="DX46" s="27">
        <v>6.3660071428571232</v>
      </c>
      <c r="DY46" s="27">
        <v>17.659540874564811</v>
      </c>
      <c r="DZ46" s="27">
        <v>0.27627761700473197</v>
      </c>
      <c r="EA46" s="27">
        <v>688.51888279737852</v>
      </c>
      <c r="EB46" s="27">
        <v>22.992236506264227</v>
      </c>
      <c r="EC46" s="27">
        <v>19.250491335417127</v>
      </c>
      <c r="ED46" s="27">
        <v>8.3752842351287686</v>
      </c>
      <c r="EE46" s="27">
        <v>-49.604979541056096</v>
      </c>
      <c r="EF46" s="27">
        <v>-4.7713085363276981</v>
      </c>
      <c r="EG46" s="27">
        <v>14.014712853384792</v>
      </c>
      <c r="EH46" s="27">
        <v>9.3092187114471763</v>
      </c>
      <c r="EI46" s="27">
        <v>9.285736187462474</v>
      </c>
      <c r="EJ46" s="27">
        <v>-99.209959082112192</v>
      </c>
      <c r="EK46" s="27">
        <v>12.247773210276863</v>
      </c>
      <c r="EL46" s="27">
        <v>23.853636188952979</v>
      </c>
      <c r="EM46" s="27">
        <v>-8.2061933120788488</v>
      </c>
      <c r="EN46" s="27">
        <v>389.69570843881303</v>
      </c>
      <c r="EO46" s="27">
        <v>2.5600251587662726</v>
      </c>
      <c r="EP46" s="27">
        <v>608.15727644715946</v>
      </c>
      <c r="EQ46" s="27">
        <v>639.89368039118858</v>
      </c>
      <c r="ER46" s="27">
        <v>5.4425810822339589</v>
      </c>
      <c r="ES46" s="27">
        <v>616.03397450787531</v>
      </c>
      <c r="ET46" s="27">
        <v>18.98842108549146</v>
      </c>
      <c r="EU46" s="27">
        <v>632.32243611446029</v>
      </c>
      <c r="EV46" s="27">
        <v>632.32243611446017</v>
      </c>
      <c r="EW46" s="27">
        <v>8.2296356884484805</v>
      </c>
      <c r="EX46" s="27">
        <v>-8.2549493266494398</v>
      </c>
      <c r="EY46" s="27">
        <v>520.32650990971956</v>
      </c>
      <c r="EZ46" s="27">
        <v>-8.2936864563305139</v>
      </c>
      <c r="FA46" s="27">
        <v>475.31423362457326</v>
      </c>
      <c r="FB46" s="27">
        <v>582.96600162730442</v>
      </c>
      <c r="FC46" s="27">
        <v>-16.070578013082187</v>
      </c>
      <c r="FD46" s="27">
        <v>-107.20995908211219</v>
      </c>
      <c r="FE46" s="27">
        <v>9738.9019902807522</v>
      </c>
      <c r="FF46" s="27">
        <v>121.92800182444768</v>
      </c>
      <c r="FG46" s="27">
        <v>11.895819728301545</v>
      </c>
      <c r="FH46" s="27">
        <v>707.04973403494705</v>
      </c>
      <c r="FI46" s="27">
        <v>15.25</v>
      </c>
      <c r="FJ46" s="27">
        <v>11.884136069066654</v>
      </c>
      <c r="FK46" s="27">
        <v>14.875284235128769</v>
      </c>
      <c r="FL46" s="27">
        <v>4.1499999999999737</v>
      </c>
      <c r="FM46" s="27">
        <v>-6.3401451000268594</v>
      </c>
      <c r="FN46" s="27">
        <v>60.825008863363621</v>
      </c>
      <c r="FO46" s="27">
        <v>4.2934827832885825</v>
      </c>
      <c r="FP46" s="27">
        <v>3.1499999999999733</v>
      </c>
      <c r="FQ46" s="27">
        <v>58.265211901620745</v>
      </c>
      <c r="FR46" s="27">
        <v>5</v>
      </c>
      <c r="FS46" s="27">
        <v>1.7500000000000088E-2</v>
      </c>
      <c r="FT46" s="27">
        <v>-0.12531574334909937</v>
      </c>
      <c r="FU46" s="27">
        <v>1.980951508300544</v>
      </c>
      <c r="FV46" s="27">
        <v>2.1000000000000023</v>
      </c>
      <c r="FW46" s="27">
        <v>1.1095041614015522</v>
      </c>
      <c r="FX46" s="27">
        <v>-11.02415671728178</v>
      </c>
      <c r="FY46" s="27">
        <v>2.0309515083005438</v>
      </c>
      <c r="FZ46" s="27">
        <v>-0.2231657999999988</v>
      </c>
      <c r="GA46" s="27">
        <v>2.1603345364173014</v>
      </c>
      <c r="GB46" s="27">
        <v>-3.6086256883823915</v>
      </c>
      <c r="GC46" s="27">
        <v>23.913873867096314</v>
      </c>
      <c r="GD46" s="27">
        <v>52.704976205750853</v>
      </c>
      <c r="GE46" s="27">
        <v>0.16123283571428595</v>
      </c>
      <c r="GF46" s="27">
        <v>445.3778317639962</v>
      </c>
      <c r="GG46" s="27">
        <v>58.260772520833029</v>
      </c>
      <c r="GH46" s="27">
        <v>444.97783176399622</v>
      </c>
      <c r="GI46" s="27">
        <v>2.6133283801926313</v>
      </c>
      <c r="GJ46" s="27">
        <v>23.913614591822444</v>
      </c>
      <c r="GK46" s="27">
        <v>6.1373354790860795</v>
      </c>
      <c r="GL46" s="27">
        <v>-3.4666428724848726</v>
      </c>
      <c r="GM46" s="27">
        <v>-7.9564943573740277E-3</v>
      </c>
      <c r="GN46" s="27">
        <v>1.5931705533682463</v>
      </c>
      <c r="GO46" s="27">
        <v>301.38074811254506</v>
      </c>
      <c r="GP46" s="27">
        <v>5</v>
      </c>
      <c r="GQ46" s="27">
        <v>0.20060166126779544</v>
      </c>
      <c r="GR46" s="27">
        <v>627.38167743395752</v>
      </c>
      <c r="GS46" s="27">
        <v>27.970015202705977</v>
      </c>
      <c r="GT46" s="27">
        <v>1.7500000074505955E-2</v>
      </c>
      <c r="GU46" s="27">
        <v>0.15370147130638398</v>
      </c>
      <c r="GV46" s="27">
        <v>-107.20995908211219</v>
      </c>
      <c r="GW46" s="27">
        <v>0.2787921206192463</v>
      </c>
      <c r="GX46" s="27">
        <v>18.183074089269628</v>
      </c>
      <c r="GY46" s="27">
        <v>27.182372832996226</v>
      </c>
      <c r="GZ46" s="27">
        <v>0.12938302811675761</v>
      </c>
      <c r="HA46" s="27">
        <v>0.21938302811675761</v>
      </c>
      <c r="HB46" s="27">
        <v>22.13419444730626</v>
      </c>
      <c r="HC46" s="27">
        <v>0.15499162944773898</v>
      </c>
      <c r="HD46" s="27">
        <v>0.15499162944773898</v>
      </c>
      <c r="HE46" s="27">
        <v>2.1591298871474804</v>
      </c>
      <c r="HF46" s="27">
        <v>2.1591298871474804E-2</v>
      </c>
      <c r="HG46" s="27">
        <v>-0.10795649435737403</v>
      </c>
      <c r="HH46" s="27">
        <v>-9.7956494357374038E-2</v>
      </c>
      <c r="HI46" s="27">
        <v>-0.13137641229693525</v>
      </c>
      <c r="HJ46" s="27">
        <v>2.1836864781116283</v>
      </c>
      <c r="HK46" s="27">
        <v>-3.5724999999999993E-2</v>
      </c>
      <c r="HL46" s="27">
        <v>8.4275000000000183E-2</v>
      </c>
      <c r="HM46" s="27">
        <v>26.974667017173672</v>
      </c>
      <c r="HN46" s="27">
        <v>26.983834524841537</v>
      </c>
      <c r="HO46" s="27">
        <v>627.97167743395755</v>
      </c>
      <c r="HP46" s="27">
        <v>1255.8622791698249</v>
      </c>
      <c r="HQ46" s="27">
        <v>1306.2214344908491</v>
      </c>
      <c r="HR46" s="27">
        <v>626.48078004395722</v>
      </c>
      <c r="HS46" s="27">
        <v>628.48078004395722</v>
      </c>
      <c r="HT46" s="27">
        <v>675.34853550494665</v>
      </c>
      <c r="HU46" s="27">
        <v>675.56599236944385</v>
      </c>
      <c r="HV46" s="27">
        <v>628.51888279737852</v>
      </c>
      <c r="HW46" s="27">
        <v>-7.5398620311196964</v>
      </c>
      <c r="HX46" s="27">
        <v>1.0499999999999732</v>
      </c>
      <c r="HY46" s="27">
        <v>-80.860258485872421</v>
      </c>
      <c r="HZ46" s="27">
        <v>616.27960325522326</v>
      </c>
      <c r="IA46" s="27">
        <v>591.76330506594923</v>
      </c>
      <c r="IB46" s="27">
        <v>9.379669544202077</v>
      </c>
      <c r="IC46" s="27">
        <v>10.060079968127463</v>
      </c>
      <c r="ID46" s="27">
        <v>123.6943181762696</v>
      </c>
      <c r="IE46" s="27">
        <v>627.73528927276163</v>
      </c>
      <c r="IF46" s="27">
        <v>127.00113665453024</v>
      </c>
      <c r="IG46" s="27">
        <v>0.23000000000000181</v>
      </c>
      <c r="IH46" s="27">
        <v>419.24996468514172</v>
      </c>
      <c r="II46" s="27">
        <v>-12.08736196994181</v>
      </c>
      <c r="IJ46" s="27">
        <v>366.76938859856728</v>
      </c>
      <c r="IK46" s="27">
        <v>18.063069909070222</v>
      </c>
      <c r="IL46" s="27">
        <v>385.37897614248868</v>
      </c>
      <c r="IM46" s="27">
        <v>366.76938859856728</v>
      </c>
      <c r="IN46" s="27">
        <v>-40.430129242936211</v>
      </c>
      <c r="IO46" s="27">
        <v>-38.430129242936211</v>
      </c>
      <c r="IP46" s="27">
        <v>373.52117190418937</v>
      </c>
      <c r="IQ46" s="27">
        <v>-2.4063669354145412</v>
      </c>
      <c r="IR46" s="27">
        <v>401.78307040875484</v>
      </c>
      <c r="IS46" s="27">
        <v>32.031299543380683</v>
      </c>
      <c r="IT46" s="27">
        <v>20.713163559578156</v>
      </c>
      <c r="IU46" s="27">
        <v>-11.772392786760674</v>
      </c>
      <c r="IV46" s="27">
        <v>-11.772392786760674</v>
      </c>
      <c r="IW46" s="27">
        <v>360.70007371410196</v>
      </c>
      <c r="IX46" s="27">
        <v>359.20293835718496</v>
      </c>
      <c r="IY46" s="27">
        <v>-1.8270642857143107</v>
      </c>
      <c r="IZ46" s="27">
        <v>-36.086256883823914</v>
      </c>
      <c r="JA46" s="27">
        <v>5.3605437632316733E-2</v>
      </c>
      <c r="JB46" s="27">
        <v>3.0529132240681784</v>
      </c>
      <c r="JC46" s="27">
        <v>15.992236506264227</v>
      </c>
      <c r="JD46" s="27">
        <v>15.533168613943626</v>
      </c>
      <c r="JE46" s="27">
        <v>-5.3312168387333969</v>
      </c>
      <c r="JF46" s="27">
        <v>198.20296996488304</v>
      </c>
      <c r="JG46" s="27">
        <v>630.44188458333304</v>
      </c>
      <c r="JH46" s="27">
        <v>629.47547768502841</v>
      </c>
      <c r="JI46" s="27">
        <v>615.71575262166175</v>
      </c>
      <c r="JJ46" s="27">
        <v>584.84442002268418</v>
      </c>
      <c r="JK46" s="27">
        <v>597.89368039118858</v>
      </c>
      <c r="JL46" s="27">
        <v>592.34867850346745</v>
      </c>
      <c r="JM46" s="27">
        <v>3.1187831612666019</v>
      </c>
      <c r="JN46" s="27">
        <v>17.250491335417127</v>
      </c>
      <c r="JO46" s="27">
        <v>626.7235326723553</v>
      </c>
      <c r="JP46" s="27">
        <v>17.5228138803657</v>
      </c>
      <c r="JQ46" s="27">
        <v>17.5228138803657</v>
      </c>
      <c r="JR46" s="27">
        <v>625.51749268405933</v>
      </c>
      <c r="JS46" s="27">
        <v>2128.7181039330062</v>
      </c>
      <c r="JT46" s="27">
        <v>1485.0171354308106</v>
      </c>
      <c r="JU46" s="27">
        <v>675.88525401991512</v>
      </c>
      <c r="JV46" s="27">
        <v>677.62556081519915</v>
      </c>
      <c r="JW46" s="27">
        <v>27.780630956749384</v>
      </c>
      <c r="JX46" s="27">
        <v>50.680902416109319</v>
      </c>
      <c r="JY46" s="27">
        <v>22.780630956749384</v>
      </c>
      <c r="JZ46" s="27">
        <v>-0.3417442084860412</v>
      </c>
      <c r="KA46" s="27">
        <v>52.664976205750854</v>
      </c>
      <c r="KB46" s="27">
        <v>-46.594448658834189</v>
      </c>
      <c r="KC46" s="27">
        <v>17.522871385725452</v>
      </c>
      <c r="KD46" s="27">
        <v>180.48981135839404</v>
      </c>
      <c r="KE46" s="27">
        <v>17.522871385725452</v>
      </c>
      <c r="KF46" s="27">
        <v>-209.4481443721225</v>
      </c>
      <c r="KG46" s="27">
        <v>75.45671042136722</v>
      </c>
      <c r="KH46" s="27">
        <v>50.954696571091453</v>
      </c>
      <c r="KI46" s="27">
        <v>3.5712225892021721E-3</v>
      </c>
      <c r="KJ46" s="27">
        <v>-8.7097295099730965E-2</v>
      </c>
      <c r="KK46" s="27">
        <v>301.48074811254509</v>
      </c>
      <c r="KL46" s="27">
        <v>238.47022236507883</v>
      </c>
      <c r="KM46" s="27">
        <v>357.93951043196523</v>
      </c>
      <c r="KN46" s="27">
        <v>522.56599236944385</v>
      </c>
      <c r="KO46" s="27">
        <v>789.60838045788887</v>
      </c>
      <c r="KP46" s="27">
        <v>1421.7778564297757</v>
      </c>
      <c r="KQ46" s="27">
        <v>47.583278913206179</v>
      </c>
      <c r="KR46" s="27">
        <v>49.129735477885376</v>
      </c>
      <c r="KS46" s="27">
        <v>-8.0860258485872425</v>
      </c>
      <c r="KT46" s="27">
        <v>-10.329068094556485</v>
      </c>
      <c r="KU46" s="27">
        <v>-10.329068094556485</v>
      </c>
      <c r="KV46" s="27">
        <v>373.45458758718371</v>
      </c>
      <c r="KW46" s="27">
        <v>-8.0860258485872425</v>
      </c>
      <c r="KX46" s="27">
        <v>-6.744335299639804</v>
      </c>
      <c r="KY46" s="27">
        <v>23.000000000000181</v>
      </c>
      <c r="KZ46" s="27">
        <v>13.032855353719322</v>
      </c>
      <c r="LA46" s="27">
        <v>358.74896595771446</v>
      </c>
      <c r="LB46" s="27">
        <v>359.51996320201971</v>
      </c>
      <c r="LC46" s="27">
        <v>8.9999999999998526</v>
      </c>
      <c r="LD46" s="27">
        <v>-5.6328118788691697</v>
      </c>
      <c r="LE46" s="27">
        <v>-20.224694823297316</v>
      </c>
      <c r="LF46" s="27">
        <v>80.872571933998429</v>
      </c>
      <c r="LG46" s="27">
        <v>14.875284235128769</v>
      </c>
      <c r="LH46" s="27">
        <v>7.7936054376323174</v>
      </c>
      <c r="LI46" s="27">
        <v>15.492236506264227</v>
      </c>
      <c r="LJ46" s="27">
        <v>14.826948964930464</v>
      </c>
      <c r="LK46" s="27">
        <v>31.931299543380682</v>
      </c>
      <c r="LL46" s="27">
        <v>608.15727644715946</v>
      </c>
      <c r="LM46" s="27">
        <v>-4.8742704322061722E-2</v>
      </c>
      <c r="LN46" s="27">
        <v>90.215642209559775</v>
      </c>
      <c r="LO46" s="27">
        <v>4.0662727669987238</v>
      </c>
      <c r="LP46" s="27">
        <v>4.0662727669987238</v>
      </c>
      <c r="LQ46" s="27">
        <v>26.603596398502223</v>
      </c>
      <c r="LR46" s="27">
        <v>-166.15648080335356</v>
      </c>
      <c r="LS46" s="27">
        <v>-4.7713085363276981</v>
      </c>
      <c r="LT46" s="27">
        <v>24.000000000000181</v>
      </c>
      <c r="LU46" s="27">
        <v>3.9566070467138079</v>
      </c>
      <c r="LV46" s="28">
        <v>7.2577383888930314</v>
      </c>
      <c r="LW46" s="28">
        <v>3.0387831612666019</v>
      </c>
      <c r="LX46" s="28">
        <v>8.2451223064782084</v>
      </c>
      <c r="LY46" s="28">
        <v>2.4766054376323168</v>
      </c>
      <c r="LZ46" s="28">
        <v>0.999999999999999</v>
      </c>
      <c r="MA46" s="28">
        <v>345.77670946973456</v>
      </c>
      <c r="MB46" s="28">
        <v>56.095475203366966</v>
      </c>
      <c r="MC46" s="28">
        <v>0.94286801898329498</v>
      </c>
      <c r="MD46" s="28">
        <v>449.22738459095513</v>
      </c>
      <c r="ME46" s="28">
        <v>81.153439481319396</v>
      </c>
      <c r="MF46" s="28">
        <v>80.872571933998429</v>
      </c>
      <c r="MG46" s="28">
        <v>4.4336054376323171</v>
      </c>
      <c r="MH46" s="28">
        <v>-15.058173042470907</v>
      </c>
      <c r="MI46" s="28">
        <v>80.780358426049887</v>
      </c>
      <c r="MJ46" s="28">
        <v>0.99384673088504949</v>
      </c>
      <c r="MK46" s="28">
        <v>65.264177050915592</v>
      </c>
      <c r="ML46" s="28">
        <v>68.405254506317291</v>
      </c>
      <c r="MM46" s="28">
        <v>68.466858275096996</v>
      </c>
      <c r="MN46" s="28">
        <v>607.89368039118858</v>
      </c>
      <c r="MO46" s="28">
        <v>648.80406414006859</v>
      </c>
      <c r="MP46" s="28">
        <v>21.690679465888948</v>
      </c>
      <c r="MQ46" s="28">
        <v>-1.2153342489460166</v>
      </c>
      <c r="MR46" s="28">
        <v>15.683064048776199</v>
      </c>
      <c r="MS46" s="28">
        <v>66.173064941863061</v>
      </c>
      <c r="MT46" s="28">
        <v>31.240609478762973</v>
      </c>
      <c r="MU46" s="28">
        <v>-7.0982515765792786E-2</v>
      </c>
      <c r="MV46" s="28">
        <v>2.000951508300544</v>
      </c>
      <c r="MW46" s="28">
        <v>36.086256883823914</v>
      </c>
      <c r="MX46" s="28">
        <v>2.0612970508155137</v>
      </c>
      <c r="MY46" s="28">
        <v>0.11500000208616148</v>
      </c>
      <c r="MZ46" s="28">
        <v>1.8785282258796849</v>
      </c>
      <c r="NA46" s="28">
        <v>1.3963773593270487E-2</v>
      </c>
      <c r="NB46" s="28">
        <v>68.916899235877693</v>
      </c>
      <c r="NC46" s="28">
        <v>58.618272894822312</v>
      </c>
      <c r="ND46" s="28">
        <v>0.63127088183419633</v>
      </c>
      <c r="NE46" s="28">
        <v>8.8653070282361064</v>
      </c>
    </row>
    <row r="47" spans="1:369" x14ac:dyDescent="0.25">
      <c r="A47" s="1"/>
      <c r="B47" s="26">
        <v>46935</v>
      </c>
      <c r="C47" s="27">
        <v>23.245442175119038</v>
      </c>
      <c r="D47" s="27">
        <v>26.921521947554815</v>
      </c>
      <c r="E47" s="27">
        <v>33.165508117225848</v>
      </c>
      <c r="F47" s="27">
        <v>33.165508117225848</v>
      </c>
      <c r="G47" s="27">
        <v>26.508999479682611</v>
      </c>
      <c r="H47" s="27">
        <v>14.136010889432288</v>
      </c>
      <c r="I47" s="27">
        <v>38.999594647594307</v>
      </c>
      <c r="J47" s="27">
        <v>155.0493716825614</v>
      </c>
      <c r="K47" s="27">
        <v>154.79616377396053</v>
      </c>
      <c r="L47" s="27">
        <v>25.700459012054147</v>
      </c>
      <c r="M47" s="27">
        <v>35.349602237903085</v>
      </c>
      <c r="N47" s="27">
        <v>25.300130496052564</v>
      </c>
      <c r="O47" s="27">
        <v>23.919321143550505</v>
      </c>
      <c r="P47" s="27">
        <v>23.919321143550505</v>
      </c>
      <c r="Q47" s="27">
        <v>2.767974656488513</v>
      </c>
      <c r="R47" s="27">
        <v>2.7875148144785906</v>
      </c>
      <c r="S47" s="27">
        <v>4.3000000000000069</v>
      </c>
      <c r="T47" s="27">
        <v>4.4500000000000011</v>
      </c>
      <c r="U47" s="27">
        <v>-12.905601049978689</v>
      </c>
      <c r="V47" s="27">
        <v>-7.7833515864023672</v>
      </c>
      <c r="W47" s="27">
        <v>-7.8075312450289355E-2</v>
      </c>
      <c r="X47" s="27">
        <v>1167.4724261213064</v>
      </c>
      <c r="Y47" s="27">
        <v>1.8966423540842448</v>
      </c>
      <c r="Z47" s="27">
        <v>1.8613150246456742</v>
      </c>
      <c r="AA47" s="27">
        <v>1.1930490867257135</v>
      </c>
      <c r="AB47" s="27">
        <v>1.1930490867257135</v>
      </c>
      <c r="AC47" s="27">
        <v>1.1235345487395574</v>
      </c>
      <c r="AD47" s="27">
        <v>1.1235345487395574</v>
      </c>
      <c r="AE47" s="27">
        <v>22.568412330437798</v>
      </c>
      <c r="AF47" s="27">
        <v>26.568412330437798</v>
      </c>
      <c r="AG47" s="27">
        <v>0.15568329301050857</v>
      </c>
      <c r="AH47" s="27">
        <v>-76.860258485872421</v>
      </c>
      <c r="AI47" s="27">
        <v>3.6247961140717555</v>
      </c>
      <c r="AJ47" s="27">
        <v>3.1513150246456743</v>
      </c>
      <c r="AK47" s="27">
        <v>53.181010366975052</v>
      </c>
      <c r="AL47" s="27">
        <v>1.8813150246456742</v>
      </c>
      <c r="AM47" s="27">
        <v>-0.17693028571428693</v>
      </c>
      <c r="AN47" s="27">
        <v>-9.5327897754462085E-2</v>
      </c>
      <c r="AO47" s="27">
        <v>-0.23599676701090047</v>
      </c>
      <c r="AP47" s="27">
        <v>-0.23905140611470574</v>
      </c>
      <c r="AQ47" s="27">
        <v>0.10788749971543984</v>
      </c>
      <c r="AR47" s="27">
        <v>16.726403199999993</v>
      </c>
      <c r="AS47" s="27">
        <v>-0.16269290713320914</v>
      </c>
      <c r="AT47" s="27">
        <v>25.992950172119919</v>
      </c>
      <c r="AU47" s="27">
        <v>7.8616074999999785E-2</v>
      </c>
      <c r="AV47" s="27">
        <v>-6.4284065258564504E-2</v>
      </c>
      <c r="AW47" s="27">
        <v>-0.16882474567849387</v>
      </c>
      <c r="AX47" s="27">
        <v>4.4086052078686322E-2</v>
      </c>
      <c r="AY47" s="27">
        <v>1.8598232717420233</v>
      </c>
      <c r="AZ47" s="27">
        <v>-12.834578876176067</v>
      </c>
      <c r="BA47" s="27">
        <v>1.9559969773082564</v>
      </c>
      <c r="BB47" s="27">
        <v>-9.5788472803469332E-2</v>
      </c>
      <c r="BC47" s="27">
        <v>7.7310108617494233</v>
      </c>
      <c r="BD47" s="27">
        <v>68.787953092474112</v>
      </c>
      <c r="BE47" s="27">
        <v>436.80400401925573</v>
      </c>
      <c r="BF47" s="27">
        <v>0.10788749971543984</v>
      </c>
      <c r="BG47" s="27">
        <v>1.9714040624351024</v>
      </c>
      <c r="BH47" s="27">
        <v>2.7199928647270459</v>
      </c>
      <c r="BI47" s="27">
        <v>13.142190483658153</v>
      </c>
      <c r="BJ47" s="27">
        <v>17.27471474709321</v>
      </c>
      <c r="BK47" s="27">
        <v>198.73543289273718</v>
      </c>
      <c r="BL47" s="27">
        <v>-0.12578847280346933</v>
      </c>
      <c r="BM47" s="27">
        <v>53.250465747161641</v>
      </c>
      <c r="BN47" s="27">
        <v>2.0000830293869427</v>
      </c>
      <c r="BO47" s="27">
        <v>-1.7651805675398341E-2</v>
      </c>
      <c r="BP47" s="27">
        <v>-0.18193028571428693</v>
      </c>
      <c r="BQ47" s="27">
        <v>89.998358366061083</v>
      </c>
      <c r="BR47" s="27">
        <v>1.9290573971428571</v>
      </c>
      <c r="BS47" s="27">
        <v>-3.850266171833111E-2</v>
      </c>
      <c r="BT47" s="27">
        <v>-63.590158472253272</v>
      </c>
      <c r="BU47" s="27">
        <v>-6.4598165124827522</v>
      </c>
      <c r="BV47" s="27">
        <v>436.45400401925571</v>
      </c>
      <c r="BW47" s="27">
        <v>69.465895950072721</v>
      </c>
      <c r="BX47" s="27">
        <v>9.2022974363030841</v>
      </c>
      <c r="BY47" s="27">
        <v>538.03592169558556</v>
      </c>
      <c r="BZ47" s="27">
        <v>16.786643483176672</v>
      </c>
      <c r="CA47" s="27">
        <v>355.02501743796739</v>
      </c>
      <c r="CB47" s="27">
        <v>-9.0908886175700001</v>
      </c>
      <c r="CC47" s="27">
        <v>-20.646619984626774</v>
      </c>
      <c r="CD47" s="27">
        <v>-11.34848866649825</v>
      </c>
      <c r="CE47" s="27">
        <v>-20.795427936077118</v>
      </c>
      <c r="CF47" s="27">
        <v>76.375009520330323</v>
      </c>
      <c r="CG47" s="27">
        <v>76.375009520330323</v>
      </c>
      <c r="CH47" s="27">
        <v>78.115629660488963</v>
      </c>
      <c r="CI47" s="27">
        <v>299.93027788176215</v>
      </c>
      <c r="CJ47" s="27">
        <v>76.375009520330323</v>
      </c>
      <c r="CK47" s="27">
        <v>62.183719411830694</v>
      </c>
      <c r="CL47" s="27">
        <v>508.34155105440237</v>
      </c>
      <c r="CM47" s="27">
        <v>463.34155105440237</v>
      </c>
      <c r="CN47" s="27">
        <v>17.849999999999991</v>
      </c>
      <c r="CO47" s="27">
        <v>-10.888709190045674</v>
      </c>
      <c r="CP47" s="27">
        <v>360.76294130493199</v>
      </c>
      <c r="CQ47" s="27">
        <v>7.4953127938228103</v>
      </c>
      <c r="CR47" s="27">
        <v>399.13040306341361</v>
      </c>
      <c r="CS47" s="27">
        <v>4.4021251201629417</v>
      </c>
      <c r="CT47" s="27">
        <v>8.2937951698462378</v>
      </c>
      <c r="CU47" s="27">
        <v>636.09145124359657</v>
      </c>
      <c r="CV47" s="27">
        <v>18.354344136355955</v>
      </c>
      <c r="CW47" s="27">
        <v>613.73665518313192</v>
      </c>
      <c r="CX47" s="27">
        <v>-0.18193028571428693</v>
      </c>
      <c r="CY47" s="27">
        <v>1.5586109944707653</v>
      </c>
      <c r="CZ47" s="27">
        <v>-2.2575000000003191E-3</v>
      </c>
      <c r="DA47" s="27">
        <v>1.7713150246456741</v>
      </c>
      <c r="DB47" s="27">
        <v>2.1258636032923399</v>
      </c>
      <c r="DC47" s="27">
        <v>4.2499999999999973</v>
      </c>
      <c r="DD47" s="27">
        <v>3.7399999999999936</v>
      </c>
      <c r="DE47" s="27">
        <v>1.9000830293869426</v>
      </c>
      <c r="DF47" s="27">
        <v>-8.504999999999676E-3</v>
      </c>
      <c r="DG47" s="27">
        <v>3.7399999999999971</v>
      </c>
      <c r="DH47" s="27">
        <v>4.1499999999999915</v>
      </c>
      <c r="DI47" s="27">
        <v>34.706315880341634</v>
      </c>
      <c r="DJ47" s="27">
        <v>34.99511198661132</v>
      </c>
      <c r="DK47" s="27">
        <v>349.95111986611317</v>
      </c>
      <c r="DL47" s="27">
        <v>205.67178186151384</v>
      </c>
      <c r="DM47" s="27">
        <v>35.199371789547776</v>
      </c>
      <c r="DN47" s="27">
        <v>625.82559639720614</v>
      </c>
      <c r="DO47" s="27">
        <v>-11.025505844614084</v>
      </c>
      <c r="DP47" s="27">
        <v>366.76938859856722</v>
      </c>
      <c r="DQ47" s="27">
        <v>358.5689631658509</v>
      </c>
      <c r="DR47" s="27">
        <v>563.74898555229584</v>
      </c>
      <c r="DS47" s="27">
        <v>640.99501191392892</v>
      </c>
      <c r="DT47" s="27">
        <v>634.7892108230277</v>
      </c>
      <c r="DU47" s="27">
        <v>620.48144562643643</v>
      </c>
      <c r="DV47" s="27">
        <v>673.20889143385295</v>
      </c>
      <c r="DW47" s="27">
        <v>7.9964750860599603</v>
      </c>
      <c r="DX47" s="27">
        <v>6.3660071428571232</v>
      </c>
      <c r="DY47" s="27">
        <v>17.703659539637215</v>
      </c>
      <c r="DZ47" s="27">
        <v>0.28040230000285993</v>
      </c>
      <c r="EA47" s="27">
        <v>689.20889143385295</v>
      </c>
      <c r="EB47" s="27">
        <v>22.992950172119919</v>
      </c>
      <c r="EC47" s="27">
        <v>19.29470575923866</v>
      </c>
      <c r="ED47" s="27">
        <v>8.1360108894322885</v>
      </c>
      <c r="EE47" s="27">
        <v>-48.801180730361182</v>
      </c>
      <c r="EF47" s="27">
        <v>-4.7723584029919639</v>
      </c>
      <c r="EG47" s="27">
        <v>13.896034896542202</v>
      </c>
      <c r="EH47" s="27">
        <v>9.0422278022523077</v>
      </c>
      <c r="EI47" s="27">
        <v>8.9543696103531918</v>
      </c>
      <c r="EJ47" s="27">
        <v>-97.602361460722364</v>
      </c>
      <c r="EK47" s="27">
        <v>12.247773210276863</v>
      </c>
      <c r="EL47" s="27">
        <v>24.1702547810564</v>
      </c>
      <c r="EM47" s="27">
        <v>-8.2867357335370748</v>
      </c>
      <c r="EN47" s="27">
        <v>389.69715683897499</v>
      </c>
      <c r="EO47" s="27">
        <v>2.5600251587662726</v>
      </c>
      <c r="EP47" s="27">
        <v>603.99001524139965</v>
      </c>
      <c r="EQ47" s="27">
        <v>638.20629867821151</v>
      </c>
      <c r="ER47" s="27">
        <v>5.4425810822339589</v>
      </c>
      <c r="ES47" s="27">
        <v>612.25230212668316</v>
      </c>
      <c r="ET47" s="27">
        <v>19.03120637127768</v>
      </c>
      <c r="EU47" s="27">
        <v>633.54748994865281</v>
      </c>
      <c r="EV47" s="27">
        <v>633.54748994865281</v>
      </c>
      <c r="EW47" s="27">
        <v>8.2692370389775363</v>
      </c>
      <c r="EX47" s="27">
        <v>-8.2130242850761341</v>
      </c>
      <c r="EY47" s="27">
        <v>521.14478788799659</v>
      </c>
      <c r="EZ47" s="27">
        <v>-8.248731267215053</v>
      </c>
      <c r="FA47" s="27">
        <v>473.1654057363366</v>
      </c>
      <c r="FB47" s="27">
        <v>578.59542623908351</v>
      </c>
      <c r="FC47" s="27">
        <v>-16.064284065258565</v>
      </c>
      <c r="FD47" s="27">
        <v>-105.60236146072236</v>
      </c>
      <c r="FE47" s="27">
        <v>9740.5994152331641</v>
      </c>
      <c r="FF47" s="27">
        <v>120.89550359991715</v>
      </c>
      <c r="FG47" s="27">
        <v>11.889638410188736</v>
      </c>
      <c r="FH47" s="27">
        <v>706.55509600394123</v>
      </c>
      <c r="FI47" s="27">
        <v>15.25</v>
      </c>
      <c r="FJ47" s="27">
        <v>11.882384681454504</v>
      </c>
      <c r="FK47" s="27">
        <v>14.636010889432288</v>
      </c>
      <c r="FL47" s="27">
        <v>4.1499999999999737</v>
      </c>
      <c r="FM47" s="27">
        <v>-6.4292527092717187</v>
      </c>
      <c r="FN47" s="27">
        <v>60.835482548678812</v>
      </c>
      <c r="FO47" s="27">
        <v>4.1182710610475226</v>
      </c>
      <c r="FP47" s="27">
        <v>3.1499999999999733</v>
      </c>
      <c r="FQ47" s="27">
        <v>58.21360413284004</v>
      </c>
      <c r="FR47" s="27">
        <v>5</v>
      </c>
      <c r="FS47" s="27">
        <v>1.7500000000000088E-2</v>
      </c>
      <c r="FT47" s="27">
        <v>-0.12568329301050857</v>
      </c>
      <c r="FU47" s="27">
        <v>1.9713150246456743</v>
      </c>
      <c r="FV47" s="27">
        <v>2.1000000000000023</v>
      </c>
      <c r="FW47" s="27">
        <v>1.1095041614015522</v>
      </c>
      <c r="FX47" s="27">
        <v>-11.025505844614084</v>
      </c>
      <c r="FY47" s="27">
        <v>2.0213150246456744</v>
      </c>
      <c r="FZ47" s="27">
        <v>-0.20210228999999891</v>
      </c>
      <c r="GA47" s="27">
        <v>2.1638051379370302</v>
      </c>
      <c r="GB47" s="27">
        <v>-3.5999343346424433</v>
      </c>
      <c r="GC47" s="27">
        <v>23.883047320998788</v>
      </c>
      <c r="GD47" s="27">
        <v>52.706786477000463</v>
      </c>
      <c r="GE47" s="27">
        <v>0.16389612785714314</v>
      </c>
      <c r="GF47" s="27">
        <v>445.10111332743816</v>
      </c>
      <c r="GG47" s="27">
        <v>58.050257790491159</v>
      </c>
      <c r="GH47" s="27">
        <v>444.70111332743818</v>
      </c>
      <c r="GI47" s="27">
        <v>2.6136156626607794</v>
      </c>
      <c r="GJ47" s="27">
        <v>23.882788379947691</v>
      </c>
      <c r="GK47" s="27">
        <v>6.139696893171843</v>
      </c>
      <c r="GL47" s="27">
        <v>-3.4670239595798367</v>
      </c>
      <c r="GM47" s="27">
        <v>-7.9911635871011688E-3</v>
      </c>
      <c r="GN47" s="27">
        <v>1.5938818704654478</v>
      </c>
      <c r="GO47" s="27">
        <v>300.93401332808895</v>
      </c>
      <c r="GP47" s="27">
        <v>5</v>
      </c>
      <c r="GQ47" s="27">
        <v>0.20382629443376699</v>
      </c>
      <c r="GR47" s="27">
        <v>628.02396590456215</v>
      </c>
      <c r="GS47" s="27">
        <v>27.950651403626075</v>
      </c>
      <c r="GT47" s="27">
        <v>1.7500000074505955E-2</v>
      </c>
      <c r="GU47" s="27">
        <v>0.15180318414739236</v>
      </c>
      <c r="GV47" s="27">
        <v>-105.60236146072236</v>
      </c>
      <c r="GW47" s="27">
        <v>0.29377962171763311</v>
      </c>
      <c r="GX47" s="27">
        <v>17.506341712522143</v>
      </c>
      <c r="GY47" s="27">
        <v>25.989206483823022</v>
      </c>
      <c r="GZ47" s="27">
        <v>0.14249011329135586</v>
      </c>
      <c r="HA47" s="27">
        <v>0.23249011329135585</v>
      </c>
      <c r="HB47" s="27">
        <v>21.469848779716521</v>
      </c>
      <c r="HC47" s="27">
        <v>0.15499783285722599</v>
      </c>
      <c r="HD47" s="27">
        <v>0.15499783285722599</v>
      </c>
      <c r="HE47" s="27">
        <v>2.1598232717420234</v>
      </c>
      <c r="HF47" s="27">
        <v>2.1598232717420233E-2</v>
      </c>
      <c r="HG47" s="27">
        <v>-0.10799116358710117</v>
      </c>
      <c r="HH47" s="27">
        <v>-9.7991163587101179E-2</v>
      </c>
      <c r="HI47" s="27">
        <v>-0.12807531245028936</v>
      </c>
      <c r="HJ47" s="27">
        <v>2.1935763625233657</v>
      </c>
      <c r="HK47" s="27">
        <v>-3.5724999999999993E-2</v>
      </c>
      <c r="HL47" s="27">
        <v>8.4275000000000183E-2</v>
      </c>
      <c r="HM47" s="27">
        <v>26.966586737488054</v>
      </c>
      <c r="HN47" s="27">
        <v>26.956874953930519</v>
      </c>
      <c r="HO47" s="27">
        <v>628.61396590456218</v>
      </c>
      <c r="HP47" s="27">
        <v>1256.3052591704295</v>
      </c>
      <c r="HQ47" s="27">
        <v>1307.0196936242455</v>
      </c>
      <c r="HR47" s="27">
        <v>626.38825082624032</v>
      </c>
      <c r="HS47" s="27">
        <v>628.38825082624032</v>
      </c>
      <c r="HT47" s="27">
        <v>675.42320541334334</v>
      </c>
      <c r="HU47" s="27">
        <v>675.64068632095803</v>
      </c>
      <c r="HV47" s="27">
        <v>629.20889143385295</v>
      </c>
      <c r="HW47" s="27">
        <v>-8.7274458074165295</v>
      </c>
      <c r="HX47" s="27">
        <v>1.0499999999999732</v>
      </c>
      <c r="HY47" s="27">
        <v>-80.860258485872421</v>
      </c>
      <c r="HZ47" s="27">
        <v>611.77752938511367</v>
      </c>
      <c r="IA47" s="27">
        <v>591.52665137905228</v>
      </c>
      <c r="IB47" s="27">
        <v>9.112185792583249</v>
      </c>
      <c r="IC47" s="27">
        <v>9.6428312331296446</v>
      </c>
      <c r="ID47" s="27">
        <v>121.1775450965882</v>
      </c>
      <c r="IE47" s="27">
        <v>625.82559639720535</v>
      </c>
      <c r="IF47" s="27">
        <v>124.43616536910024</v>
      </c>
      <c r="IG47" s="27">
        <v>0.23000000000000181</v>
      </c>
      <c r="IH47" s="27">
        <v>419.32215690147791</v>
      </c>
      <c r="II47" s="27">
        <v>-12.090350281328028</v>
      </c>
      <c r="IJ47" s="27">
        <v>366.76938859856728</v>
      </c>
      <c r="IK47" s="27">
        <v>18.063069909070222</v>
      </c>
      <c r="IL47" s="27">
        <v>385.11365215441998</v>
      </c>
      <c r="IM47" s="27">
        <v>366.76938859856728</v>
      </c>
      <c r="IN47" s="27">
        <v>-40.430129242936211</v>
      </c>
      <c r="IO47" s="27">
        <v>-38.430129242936211</v>
      </c>
      <c r="IP47" s="27">
        <v>373.26127729359371</v>
      </c>
      <c r="IQ47" s="27">
        <v>-2.4081423317674702</v>
      </c>
      <c r="IR47" s="27">
        <v>401.78750712030302</v>
      </c>
      <c r="IS47" s="27">
        <v>32.031299543380683</v>
      </c>
      <c r="IT47" s="27">
        <v>20.247471710242579</v>
      </c>
      <c r="IU47" s="27">
        <v>-11.772392786760674</v>
      </c>
      <c r="IV47" s="27">
        <v>-11.772392786760674</v>
      </c>
      <c r="IW47" s="27">
        <v>360.76294130493199</v>
      </c>
      <c r="IX47" s="27">
        <v>359.27419972384621</v>
      </c>
      <c r="IY47" s="27">
        <v>-1.6609517857143086</v>
      </c>
      <c r="IZ47" s="27">
        <v>-35.999343346424432</v>
      </c>
      <c r="JA47" s="27">
        <v>0.85492119532391309</v>
      </c>
      <c r="JB47" s="27">
        <v>3.0529132240681784</v>
      </c>
      <c r="JC47" s="27">
        <v>15.992950172119921</v>
      </c>
      <c r="JD47" s="27">
        <v>15.50958576197487</v>
      </c>
      <c r="JE47" s="27">
        <v>-5.3312168387333969</v>
      </c>
      <c r="JF47" s="27">
        <v>199.30401426632764</v>
      </c>
      <c r="JG47" s="27">
        <v>631.13612129483477</v>
      </c>
      <c r="JH47" s="27">
        <v>630.13461233942985</v>
      </c>
      <c r="JI47" s="27">
        <v>616.29881851787763</v>
      </c>
      <c r="JJ47" s="27">
        <v>584.31715809883144</v>
      </c>
      <c r="JK47" s="27">
        <v>596.20629867821151</v>
      </c>
      <c r="JL47" s="27">
        <v>591.90137367948489</v>
      </c>
      <c r="JM47" s="27">
        <v>3.1187831612666019</v>
      </c>
      <c r="JN47" s="27">
        <v>17.29470575923866</v>
      </c>
      <c r="JO47" s="27">
        <v>627.37978571756116</v>
      </c>
      <c r="JP47" s="27">
        <v>17.568354675624892</v>
      </c>
      <c r="JQ47" s="27">
        <v>17.568354675624892</v>
      </c>
      <c r="JR47" s="27">
        <v>623.61474095770438</v>
      </c>
      <c r="JS47" s="27">
        <v>2129.3677642263783</v>
      </c>
      <c r="JT47" s="27">
        <v>1485.0245707525162</v>
      </c>
      <c r="JU47" s="27">
        <v>676.56203823447981</v>
      </c>
      <c r="JV47" s="27">
        <v>678.27433662766089</v>
      </c>
      <c r="JW47" s="27">
        <v>27.786643483176672</v>
      </c>
      <c r="JX47" s="27">
        <v>50.682644488111585</v>
      </c>
      <c r="JY47" s="27">
        <v>22.786643483176672</v>
      </c>
      <c r="JZ47" s="27">
        <v>-0.33924864052912285</v>
      </c>
      <c r="KA47" s="27">
        <v>52.666786477000464</v>
      </c>
      <c r="KB47" s="27">
        <v>-45.972145302431926</v>
      </c>
      <c r="KC47" s="27">
        <v>17.568412330437798</v>
      </c>
      <c r="KD47" s="27">
        <v>181.41863126379369</v>
      </c>
      <c r="KE47" s="27">
        <v>17.568412330437798</v>
      </c>
      <c r="KF47" s="27">
        <v>-210.57056617715006</v>
      </c>
      <c r="KG47" s="27">
        <v>75.485743303708688</v>
      </c>
      <c r="KH47" s="27">
        <v>50.689903713948596</v>
      </c>
      <c r="KI47" s="27">
        <v>-4.3081240024487211E-2</v>
      </c>
      <c r="KJ47" s="27">
        <v>-0.13221428018608417</v>
      </c>
      <c r="KK47" s="27">
        <v>301.03401332808897</v>
      </c>
      <c r="KL47" s="27">
        <v>238.47022236507883</v>
      </c>
      <c r="KM47" s="27">
        <v>357.75991378553584</v>
      </c>
      <c r="KN47" s="27">
        <v>523.64068632095803</v>
      </c>
      <c r="KO47" s="27">
        <v>779.95011173006242</v>
      </c>
      <c r="KP47" s="27">
        <v>1422.7488758443997</v>
      </c>
      <c r="KQ47" s="27">
        <v>47.558553640754944</v>
      </c>
      <c r="KR47" s="27">
        <v>49.104206634079482</v>
      </c>
      <c r="KS47" s="27">
        <v>-8.0860258485872425</v>
      </c>
      <c r="KT47" s="27">
        <v>-10.3301027602977</v>
      </c>
      <c r="KU47" s="27">
        <v>-10.3301027602977</v>
      </c>
      <c r="KV47" s="27">
        <v>373.71219255159707</v>
      </c>
      <c r="KW47" s="27">
        <v>-8.0860258485872425</v>
      </c>
      <c r="KX47" s="27">
        <v>-6.8598008444337228</v>
      </c>
      <c r="KY47" s="27">
        <v>23.000000000000181</v>
      </c>
      <c r="KZ47" s="27">
        <v>13.032855353719322</v>
      </c>
      <c r="LA47" s="27">
        <v>358.5689631658509</v>
      </c>
      <c r="LB47" s="27">
        <v>359.77577626427814</v>
      </c>
      <c r="LC47" s="27">
        <v>8.9999999999998526</v>
      </c>
      <c r="LD47" s="27">
        <v>-6.0257695107804574</v>
      </c>
      <c r="LE47" s="27">
        <v>-22.450278148861319</v>
      </c>
      <c r="LF47" s="27">
        <v>80.661738310089618</v>
      </c>
      <c r="LG47" s="27">
        <v>14.636010889432288</v>
      </c>
      <c r="LH47" s="27">
        <v>8.5949211953239129</v>
      </c>
      <c r="LI47" s="27">
        <v>15.492950172119921</v>
      </c>
      <c r="LJ47" s="27">
        <v>14.58701836469746</v>
      </c>
      <c r="LK47" s="27">
        <v>31.931299543380682</v>
      </c>
      <c r="LL47" s="27">
        <v>603.99001524139965</v>
      </c>
      <c r="LM47" s="27">
        <v>-4.8561482237090572E-2</v>
      </c>
      <c r="LN47" s="27">
        <v>89.998358366061083</v>
      </c>
      <c r="LO47" s="27">
        <v>4.0300707929026123</v>
      </c>
      <c r="LP47" s="27">
        <v>4.0300707929026123</v>
      </c>
      <c r="LQ47" s="27">
        <v>26.409139709727047</v>
      </c>
      <c r="LR47" s="27">
        <v>-167.66989880480097</v>
      </c>
      <c r="LS47" s="27">
        <v>-4.772358402991963</v>
      </c>
      <c r="LT47" s="27">
        <v>24.000000000000181</v>
      </c>
      <c r="LU47" s="27">
        <v>3.668786597632324</v>
      </c>
      <c r="LV47" s="28">
        <v>6.935309883395858</v>
      </c>
      <c r="LW47" s="28">
        <v>3.0387831612666019</v>
      </c>
      <c r="LX47" s="28">
        <v>8.8430453077955136</v>
      </c>
      <c r="LY47" s="28">
        <v>3.2779211953239131</v>
      </c>
      <c r="LZ47" s="28">
        <v>0.999999999999999</v>
      </c>
      <c r="MA47" s="28">
        <v>343.93027788176215</v>
      </c>
      <c r="MB47" s="28">
        <v>55.825794709946798</v>
      </c>
      <c r="MC47" s="28">
        <v>0.94287273982245567</v>
      </c>
      <c r="MD47" s="28">
        <v>449.26272684591515</v>
      </c>
      <c r="ME47" s="28">
        <v>80.964607707210774</v>
      </c>
      <c r="MF47" s="28">
        <v>80.661738310089618</v>
      </c>
      <c r="MG47" s="28">
        <v>5.2349211953239134</v>
      </c>
      <c r="MH47" s="28">
        <v>-15.2220145705022</v>
      </c>
      <c r="MI47" s="28">
        <v>80.570368364233914</v>
      </c>
      <c r="MJ47" s="28">
        <v>0.92822520253720919</v>
      </c>
      <c r="MK47" s="28">
        <v>64.992333391098015</v>
      </c>
      <c r="ML47" s="28">
        <v>68.140647092207786</v>
      </c>
      <c r="MM47" s="28">
        <v>69.10624473803118</v>
      </c>
      <c r="MN47" s="28">
        <v>606.20629867821151</v>
      </c>
      <c r="MO47" s="28">
        <v>649.41839869251191</v>
      </c>
      <c r="MP47" s="28">
        <v>21.69446000507056</v>
      </c>
      <c r="MQ47" s="28">
        <v>-1.2151547479447065</v>
      </c>
      <c r="MR47" s="28">
        <v>15.824024733520805</v>
      </c>
      <c r="MS47" s="28">
        <v>66.41876523316752</v>
      </c>
      <c r="MT47" s="28">
        <v>31.4096780716214</v>
      </c>
      <c r="MU47" s="28">
        <v>-7.0982515765792786E-2</v>
      </c>
      <c r="MV47" s="28">
        <v>1.9913150246456743</v>
      </c>
      <c r="MW47" s="28">
        <v>35.999343346424432</v>
      </c>
      <c r="MX47" s="28">
        <v>2.0700830293869426</v>
      </c>
      <c r="MY47" s="28">
        <v>0.11500000208616148</v>
      </c>
      <c r="MZ47" s="28">
        <v>1.8759969773082563</v>
      </c>
      <c r="NA47" s="28">
        <v>1.3963773593270487E-2</v>
      </c>
      <c r="NB47" s="28">
        <v>69.127951998710657</v>
      </c>
      <c r="NC47" s="28">
        <v>58.833203695337822</v>
      </c>
      <c r="ND47" s="28">
        <v>0.63096636663653916</v>
      </c>
      <c r="NE47" s="28">
        <v>8.8916229157092008</v>
      </c>
    </row>
    <row r="48" spans="1:369" x14ac:dyDescent="0.25">
      <c r="A48" s="1"/>
      <c r="B48" s="26">
        <v>46966</v>
      </c>
      <c r="C48" s="27">
        <v>22.999114386399391</v>
      </c>
      <c r="D48" s="27">
        <v>26.812285221170647</v>
      </c>
      <c r="E48" s="27">
        <v>33.019433807200031</v>
      </c>
      <c r="F48" s="27">
        <v>33.019433807200031</v>
      </c>
      <c r="G48" s="27">
        <v>26.497936424764987</v>
      </c>
      <c r="H48" s="27">
        <v>13.886200369089412</v>
      </c>
      <c r="I48" s="27">
        <v>38.66619851044787</v>
      </c>
      <c r="J48" s="27">
        <v>149.11439524628534</v>
      </c>
      <c r="K48" s="27">
        <v>153.72742900305767</v>
      </c>
      <c r="L48" s="27">
        <v>25.728740829694459</v>
      </c>
      <c r="M48" s="27">
        <v>35.360201818784013</v>
      </c>
      <c r="N48" s="27">
        <v>25.32542051054282</v>
      </c>
      <c r="O48" s="27">
        <v>23.991086283495147</v>
      </c>
      <c r="P48" s="27">
        <v>23.991086283495147</v>
      </c>
      <c r="Q48" s="27">
        <v>2.7679266626344834</v>
      </c>
      <c r="R48" s="27">
        <v>2.787619711386935</v>
      </c>
      <c r="S48" s="27">
        <v>4.3000000000000069</v>
      </c>
      <c r="T48" s="27">
        <v>4.4500000000000011</v>
      </c>
      <c r="U48" s="27">
        <v>-12.957065984470924</v>
      </c>
      <c r="V48" s="27">
        <v>-7.9267858578428703</v>
      </c>
      <c r="W48" s="27">
        <v>-7.4636170277039032E-2</v>
      </c>
      <c r="X48" s="27">
        <v>1155.8734502721634</v>
      </c>
      <c r="Y48" s="27">
        <v>1.8687722148568333</v>
      </c>
      <c r="Z48" s="27">
        <v>1.8455355483516054</v>
      </c>
      <c r="AA48" s="27">
        <v>1.1930490867257135</v>
      </c>
      <c r="AB48" s="27">
        <v>1.1930490867257135</v>
      </c>
      <c r="AC48" s="27">
        <v>1.123579880223176</v>
      </c>
      <c r="AD48" s="27">
        <v>1.123579880223176</v>
      </c>
      <c r="AE48" s="27">
        <v>22.594560619751551</v>
      </c>
      <c r="AF48" s="27">
        <v>26.594560619751551</v>
      </c>
      <c r="AG48" s="27">
        <v>0.15587747904650326</v>
      </c>
      <c r="AH48" s="27">
        <v>-76.980399977642747</v>
      </c>
      <c r="AI48" s="27">
        <v>3.6288552386186343</v>
      </c>
      <c r="AJ48" s="27">
        <v>3.1355355483516054</v>
      </c>
      <c r="AK48" s="27">
        <v>53.190749331753644</v>
      </c>
      <c r="AL48" s="27">
        <v>1.8655355483516054</v>
      </c>
      <c r="AM48" s="27">
        <v>-0.11628685714285794</v>
      </c>
      <c r="AN48" s="27">
        <v>7.7871140221887361E-2</v>
      </c>
      <c r="AO48" s="27">
        <v>-0.19886878742294312</v>
      </c>
      <c r="AP48" s="27">
        <v>-0.20138153977326523</v>
      </c>
      <c r="AQ48" s="27">
        <v>0.10788749971543984</v>
      </c>
      <c r="AR48" s="27">
        <v>16.826282199999994</v>
      </c>
      <c r="AS48" s="27">
        <v>-0.1649502085168662</v>
      </c>
      <c r="AT48" s="27">
        <v>26.039716116883341</v>
      </c>
      <c r="AU48" s="27">
        <v>8.2243874999999772E-2</v>
      </c>
      <c r="AV48" s="27">
        <v>-6.2036684092652526E-2</v>
      </c>
      <c r="AW48" s="27">
        <v>-0.11420719074011454</v>
      </c>
      <c r="AX48" s="27">
        <v>4.8673912078686321E-2</v>
      </c>
      <c r="AY48" s="27">
        <v>1.860083488250514</v>
      </c>
      <c r="AZ48" s="27">
        <v>-12.735003440270772</v>
      </c>
      <c r="BA48" s="27">
        <v>1.9581388030225422</v>
      </c>
      <c r="BB48" s="27">
        <v>-9.6932621822201318E-2</v>
      </c>
      <c r="BC48" s="27">
        <v>7.7272589188064114</v>
      </c>
      <c r="BD48" s="27">
        <v>68.793643570989161</v>
      </c>
      <c r="BE48" s="27">
        <v>436.84013859934447</v>
      </c>
      <c r="BF48" s="27">
        <v>0.10788749971543984</v>
      </c>
      <c r="BG48" s="27">
        <v>1.9180132253884912</v>
      </c>
      <c r="BH48" s="27">
        <v>2.702582564981765</v>
      </c>
      <c r="BI48" s="27">
        <v>13.297927397473853</v>
      </c>
      <c r="BJ48" s="27">
        <v>17.164151789743595</v>
      </c>
      <c r="BK48" s="27">
        <v>197.4099702840812</v>
      </c>
      <c r="BL48" s="27">
        <v>-0.12693262182220133</v>
      </c>
      <c r="BM48" s="27">
        <v>53.143383770475289</v>
      </c>
      <c r="BN48" s="27">
        <v>2.0068127151012285</v>
      </c>
      <c r="BO48" s="27">
        <v>-1.803365106396413E-2</v>
      </c>
      <c r="BP48" s="27">
        <v>-0.12128685714285795</v>
      </c>
      <c r="BQ48" s="27">
        <v>89.810246819838042</v>
      </c>
      <c r="BR48" s="27">
        <v>1.90838072</v>
      </c>
      <c r="BS48" s="27">
        <v>-3.3464717539132209E-2</v>
      </c>
      <c r="BT48" s="27">
        <v>-62.150764770963868</v>
      </c>
      <c r="BU48" s="27">
        <v>-6.5913294727115908</v>
      </c>
      <c r="BV48" s="27">
        <v>436.49013859934445</v>
      </c>
      <c r="BW48" s="27">
        <v>69.520151504607298</v>
      </c>
      <c r="BX48" s="27">
        <v>9.2312916412455195</v>
      </c>
      <c r="BY48" s="27">
        <v>538.99312655073004</v>
      </c>
      <c r="BZ48" s="27">
        <v>16.793031017691394</v>
      </c>
      <c r="CA48" s="27">
        <v>351.63231380337203</v>
      </c>
      <c r="CB48" s="27">
        <v>-9.7408860386377221</v>
      </c>
      <c r="CC48" s="27">
        <v>-20.646619984626774</v>
      </c>
      <c r="CD48" s="27">
        <v>-11.979795933322618</v>
      </c>
      <c r="CE48" s="27">
        <v>-20.795427936077118</v>
      </c>
      <c r="CF48" s="27">
        <v>76.351002301688013</v>
      </c>
      <c r="CG48" s="27">
        <v>76.351002301688013</v>
      </c>
      <c r="CH48" s="27">
        <v>78.216509432566497</v>
      </c>
      <c r="CI48" s="27">
        <v>296.98006246004815</v>
      </c>
      <c r="CJ48" s="27">
        <v>76.351002301688013</v>
      </c>
      <c r="CK48" s="27">
        <v>61.830514813394913</v>
      </c>
      <c r="CL48" s="27">
        <v>509.34776656771129</v>
      </c>
      <c r="CM48" s="27">
        <v>464.34776656771129</v>
      </c>
      <c r="CN48" s="27">
        <v>17.849999999999991</v>
      </c>
      <c r="CO48" s="27">
        <v>-11.400775011063535</v>
      </c>
      <c r="CP48" s="27">
        <v>359.60731978551473</v>
      </c>
      <c r="CQ48" s="27">
        <v>7.4953127938228103</v>
      </c>
      <c r="CR48" s="27">
        <v>397.80582766707312</v>
      </c>
      <c r="CS48" s="27">
        <v>4.4021251201629417</v>
      </c>
      <c r="CT48" s="27">
        <v>8.3241922541063449</v>
      </c>
      <c r="CU48" s="27">
        <v>636.98244824066683</v>
      </c>
      <c r="CV48" s="27">
        <v>18.380005569008262</v>
      </c>
      <c r="CW48" s="27">
        <v>614.59633898440143</v>
      </c>
      <c r="CX48" s="27">
        <v>-0.12128685714285795</v>
      </c>
      <c r="CY48" s="27">
        <v>1.5648527622700978</v>
      </c>
      <c r="CZ48" s="27">
        <v>-2.2575000000003191E-3</v>
      </c>
      <c r="DA48" s="27">
        <v>1.7555355483516053</v>
      </c>
      <c r="DB48" s="27">
        <v>2.1049835321586254</v>
      </c>
      <c r="DC48" s="27">
        <v>4.2499999999999973</v>
      </c>
      <c r="DD48" s="27">
        <v>3.7399999999999936</v>
      </c>
      <c r="DE48" s="27">
        <v>1.9068127151012284</v>
      </c>
      <c r="DF48" s="27">
        <v>-8.504999999999676E-3</v>
      </c>
      <c r="DG48" s="27">
        <v>3.7399999999999971</v>
      </c>
      <c r="DH48" s="27">
        <v>4.1499999999999915</v>
      </c>
      <c r="DI48" s="27">
        <v>34.660602592504482</v>
      </c>
      <c r="DJ48" s="27">
        <v>34.942619318631408</v>
      </c>
      <c r="DK48" s="27">
        <v>349.42619318631404</v>
      </c>
      <c r="DL48" s="27">
        <v>205.58941430770466</v>
      </c>
      <c r="DM48" s="27">
        <v>35.15652965683384</v>
      </c>
      <c r="DN48" s="27">
        <v>621.75073482157768</v>
      </c>
      <c r="DO48" s="27">
        <v>-11.027584915212895</v>
      </c>
      <c r="DP48" s="27">
        <v>366.51246898797154</v>
      </c>
      <c r="DQ48" s="27">
        <v>357.09615534363655</v>
      </c>
      <c r="DR48" s="27">
        <v>563.84786164868433</v>
      </c>
      <c r="DS48" s="27">
        <v>641.57013943468087</v>
      </c>
      <c r="DT48" s="27">
        <v>635.67838372341839</v>
      </c>
      <c r="DU48" s="27">
        <v>620.60535409903537</v>
      </c>
      <c r="DV48" s="27">
        <v>673.77344395460489</v>
      </c>
      <c r="DW48" s="27">
        <v>8.0198580584416703</v>
      </c>
      <c r="DX48" s="27">
        <v>6.3660071428571232</v>
      </c>
      <c r="DY48" s="27">
        <v>17.728237011918683</v>
      </c>
      <c r="DZ48" s="27">
        <v>0.28470359440266979</v>
      </c>
      <c r="EA48" s="27">
        <v>689.77344395460489</v>
      </c>
      <c r="EB48" s="27">
        <v>23.039716116883341</v>
      </c>
      <c r="EC48" s="27">
        <v>19.319557757502434</v>
      </c>
      <c r="ED48" s="27">
        <v>7.886200369089412</v>
      </c>
      <c r="EE48" s="27">
        <v>-47.680810063060463</v>
      </c>
      <c r="EF48" s="27">
        <v>-4.7734175980378133</v>
      </c>
      <c r="EG48" s="27">
        <v>13.776185587139281</v>
      </c>
      <c r="EH48" s="27">
        <v>8.5397498006323573</v>
      </c>
      <c r="EI48" s="27">
        <v>8.4288309815867031</v>
      </c>
      <c r="EJ48" s="27">
        <v>-95.361620126120926</v>
      </c>
      <c r="EK48" s="27">
        <v>12.247773210276863</v>
      </c>
      <c r="EL48" s="27">
        <v>25.441835900955628</v>
      </c>
      <c r="EM48" s="27">
        <v>-8.3779272329172922</v>
      </c>
      <c r="EN48" s="27">
        <v>389.46499835198131</v>
      </c>
      <c r="EO48" s="27">
        <v>2.5600251587662726</v>
      </c>
      <c r="EP48" s="27">
        <v>598.42914574279416</v>
      </c>
      <c r="EQ48" s="27">
        <v>634.22991085224362</v>
      </c>
      <c r="ER48" s="27">
        <v>5.4424867134356774</v>
      </c>
      <c r="ES48" s="27">
        <v>604.71250436185994</v>
      </c>
      <c r="ET48" s="27">
        <v>19.056488585605898</v>
      </c>
      <c r="EU48" s="27">
        <v>643.16060246588245</v>
      </c>
      <c r="EV48" s="27">
        <v>643.16060246588245</v>
      </c>
      <c r="EW48" s="27">
        <v>8.3003854288511505</v>
      </c>
      <c r="EX48" s="27">
        <v>-8.1552505991694044</v>
      </c>
      <c r="EY48" s="27">
        <v>522.17200862331026</v>
      </c>
      <c r="EZ48" s="27">
        <v>-8.1878128466360511</v>
      </c>
      <c r="FA48" s="27">
        <v>471.7754276828889</v>
      </c>
      <c r="FB48" s="27">
        <v>572.74541974698025</v>
      </c>
      <c r="FC48" s="27">
        <v>-16.062036684092654</v>
      </c>
      <c r="FD48" s="27">
        <v>-103.36162012612093</v>
      </c>
      <c r="FE48" s="27">
        <v>9709.3976342088972</v>
      </c>
      <c r="FF48" s="27">
        <v>119.85281460811174</v>
      </c>
      <c r="FG48" s="27">
        <v>11.883406950755939</v>
      </c>
      <c r="FH48" s="27">
        <v>706.06045797293541</v>
      </c>
      <c r="FI48" s="27">
        <v>15.25</v>
      </c>
      <c r="FJ48" s="27">
        <v>11.880617732235814</v>
      </c>
      <c r="FK48" s="27">
        <v>14.386200369089412</v>
      </c>
      <c r="FL48" s="27">
        <v>4.1499999999999737</v>
      </c>
      <c r="FM48" s="27">
        <v>-6.7306794613486911</v>
      </c>
      <c r="FN48" s="27">
        <v>60.694979339380296</v>
      </c>
      <c r="FO48" s="27">
        <v>4.2083699284231137</v>
      </c>
      <c r="FP48" s="27">
        <v>3.1499999999999733</v>
      </c>
      <c r="FQ48" s="27">
        <v>58.069134628026625</v>
      </c>
      <c r="FR48" s="27">
        <v>5</v>
      </c>
      <c r="FS48" s="27">
        <v>1.7500000000000088E-2</v>
      </c>
      <c r="FT48" s="27">
        <v>-0.12587747904650326</v>
      </c>
      <c r="FU48" s="27">
        <v>1.9555355483516055</v>
      </c>
      <c r="FV48" s="27">
        <v>2.1000000000000023</v>
      </c>
      <c r="FW48" s="27">
        <v>1.1095041614015522</v>
      </c>
      <c r="FX48" s="27">
        <v>-11.027584915212895</v>
      </c>
      <c r="FY48" s="27">
        <v>2.0055355483516055</v>
      </c>
      <c r="FZ48" s="27">
        <v>-0.13473485999999926</v>
      </c>
      <c r="GA48" s="27">
        <v>2.1638267212724647</v>
      </c>
      <c r="GB48" s="27">
        <v>-3.5924098727935219</v>
      </c>
      <c r="GC48" s="27">
        <v>23.823426977411504</v>
      </c>
      <c r="GD48" s="27">
        <v>52.708768379677778</v>
      </c>
      <c r="GE48" s="27">
        <v>0.164581885714286</v>
      </c>
      <c r="GF48" s="27">
        <v>445.13793428530283</v>
      </c>
      <c r="GG48" s="27">
        <v>57.811149483784455</v>
      </c>
      <c r="GH48" s="27">
        <v>444.73793428530286</v>
      </c>
      <c r="GI48" s="27">
        <v>2.5014028357609774</v>
      </c>
      <c r="GJ48" s="27">
        <v>23.823168682766795</v>
      </c>
      <c r="GK48" s="27">
        <v>6.1440672933378071</v>
      </c>
      <c r="GL48" s="27">
        <v>-3.4674034121385042</v>
      </c>
      <c r="GM48" s="27">
        <v>-8.0041744125256969E-3</v>
      </c>
      <c r="GN48" s="27">
        <v>1.5946834952710831</v>
      </c>
      <c r="GO48" s="27">
        <v>300.65764718352182</v>
      </c>
      <c r="GP48" s="27">
        <v>5</v>
      </c>
      <c r="GQ48" s="27">
        <v>0.20194468522797182</v>
      </c>
      <c r="GR48" s="27">
        <v>628.91779117557894</v>
      </c>
      <c r="GS48" s="27">
        <v>27.889223103737802</v>
      </c>
      <c r="GT48" s="27">
        <v>1.7500000074505955E-2</v>
      </c>
      <c r="GU48" s="27">
        <v>0.14969563698662214</v>
      </c>
      <c r="GV48" s="27">
        <v>-103.36162012612093</v>
      </c>
      <c r="GW48" s="27">
        <v>0.66380269255260937</v>
      </c>
      <c r="GX48" s="27">
        <v>16.2808092046164</v>
      </c>
      <c r="GY48" s="27">
        <v>24.27957781830883</v>
      </c>
      <c r="GZ48" s="27">
        <v>0.15829117292085915</v>
      </c>
      <c r="HA48" s="27">
        <v>0.24829117292085914</v>
      </c>
      <c r="HB48" s="27">
        <v>20.240622687189429</v>
      </c>
      <c r="HC48" s="27">
        <v>0.15500408658723278</v>
      </c>
      <c r="HD48" s="27">
        <v>0.15500408658723278</v>
      </c>
      <c r="HE48" s="27">
        <v>2.160083488250514</v>
      </c>
      <c r="HF48" s="27">
        <v>2.1600834882505141E-2</v>
      </c>
      <c r="HG48" s="27">
        <v>-0.1080041744125257</v>
      </c>
      <c r="HH48" s="27">
        <v>-9.8004174412525707E-2</v>
      </c>
      <c r="HI48" s="27">
        <v>-0.12463617027703904</v>
      </c>
      <c r="HJ48" s="27">
        <v>2.2008289444253069</v>
      </c>
      <c r="HK48" s="27">
        <v>-3.5724999999999993E-2</v>
      </c>
      <c r="HL48" s="27">
        <v>8.4275000000000183E-2</v>
      </c>
      <c r="HM48" s="27">
        <v>26.931105226223007</v>
      </c>
      <c r="HN48" s="27">
        <v>26.932144356132163</v>
      </c>
      <c r="HO48" s="27">
        <v>629.50779117557897</v>
      </c>
      <c r="HP48" s="27">
        <v>1256.9931063018091</v>
      </c>
      <c r="HQ48" s="27">
        <v>1308.0863063559166</v>
      </c>
      <c r="HR48" s="27">
        <v>626.29258424543616</v>
      </c>
      <c r="HS48" s="27">
        <v>628.29258424543616</v>
      </c>
      <c r="HT48" s="27">
        <v>675.5013070405688</v>
      </c>
      <c r="HU48" s="27">
        <v>675.71881309628714</v>
      </c>
      <c r="HV48" s="27">
        <v>629.77344395460489</v>
      </c>
      <c r="HW48" s="27">
        <v>-9.1680898555695194</v>
      </c>
      <c r="HX48" s="27">
        <v>1.0499999999999732</v>
      </c>
      <c r="HY48" s="27">
        <v>-80.980399977642747</v>
      </c>
      <c r="HZ48" s="27">
        <v>605.83158231306231</v>
      </c>
      <c r="IA48" s="27">
        <v>591.28024622838279</v>
      </c>
      <c r="IB48" s="27">
        <v>8.6091843792981777</v>
      </c>
      <c r="IC48" s="27">
        <v>9.0690135497005464</v>
      </c>
      <c r="ID48" s="27">
        <v>116.3922904518128</v>
      </c>
      <c r="IE48" s="27">
        <v>621.75073482157688</v>
      </c>
      <c r="IF48" s="27">
        <v>119.75632909741049</v>
      </c>
      <c r="IG48" s="27">
        <v>0.23000000000000181</v>
      </c>
      <c r="IH48" s="27">
        <v>419.39802492768666</v>
      </c>
      <c r="II48" s="27">
        <v>-12.086304251288027</v>
      </c>
      <c r="IJ48" s="27">
        <v>366.51246898797154</v>
      </c>
      <c r="IK48" s="27">
        <v>18.062756713883079</v>
      </c>
      <c r="IL48" s="27">
        <v>384.84853034476777</v>
      </c>
      <c r="IM48" s="27">
        <v>366.51246898797154</v>
      </c>
      <c r="IN48" s="27">
        <v>-40.490199988821374</v>
      </c>
      <c r="IO48" s="27">
        <v>-38.490199988821374</v>
      </c>
      <c r="IP48" s="27">
        <v>373.00138268299798</v>
      </c>
      <c r="IQ48" s="27">
        <v>-2.410128252455761</v>
      </c>
      <c r="IR48" s="27">
        <v>401.55130260326933</v>
      </c>
      <c r="IS48" s="27">
        <v>32.031299543380683</v>
      </c>
      <c r="IT48" s="27">
        <v>19.781779860907001</v>
      </c>
      <c r="IU48" s="27">
        <v>-11.783977358326574</v>
      </c>
      <c r="IV48" s="27">
        <v>-11.783977358326574</v>
      </c>
      <c r="IW48" s="27">
        <v>359.60731978551473</v>
      </c>
      <c r="IX48" s="27">
        <v>359.33689999512478</v>
      </c>
      <c r="IY48" s="27">
        <v>-1.6609517857143086</v>
      </c>
      <c r="IZ48" s="27">
        <v>-35.924098727935217</v>
      </c>
      <c r="JA48" s="27">
        <v>0.63635357377738977</v>
      </c>
      <c r="JB48" s="27">
        <v>3.0528602896703516</v>
      </c>
      <c r="JC48" s="27">
        <v>16.039716116883341</v>
      </c>
      <c r="JD48" s="27">
        <v>15.534371323934431</v>
      </c>
      <c r="JE48" s="27">
        <v>-5.3312168387333969</v>
      </c>
      <c r="JF48" s="27">
        <v>201.00571551858627</v>
      </c>
      <c r="JG48" s="27">
        <v>631.70194658428704</v>
      </c>
      <c r="JH48" s="27">
        <v>630.66648646367776</v>
      </c>
      <c r="JI48" s="27">
        <v>616.88072710044833</v>
      </c>
      <c r="JJ48" s="27">
        <v>584.37346991009133</v>
      </c>
      <c r="JK48" s="27">
        <v>592.22991085224362</v>
      </c>
      <c r="JL48" s="27">
        <v>591.92736965777794</v>
      </c>
      <c r="JM48" s="27">
        <v>3.1187831612666019</v>
      </c>
      <c r="JN48" s="27">
        <v>17.319557757502434</v>
      </c>
      <c r="JO48" s="27">
        <v>627.90933459103201</v>
      </c>
      <c r="JP48" s="27">
        <v>17.594502879126981</v>
      </c>
      <c r="JQ48" s="27">
        <v>17.594502879126981</v>
      </c>
      <c r="JR48" s="27">
        <v>619.49306597283703</v>
      </c>
      <c r="JS48" s="27">
        <v>2130.2309735013014</v>
      </c>
      <c r="JT48" s="27">
        <v>1485.0323831058317</v>
      </c>
      <c r="JU48" s="27">
        <v>677.44185771341392</v>
      </c>
      <c r="JV48" s="27">
        <v>678.85381521010981</v>
      </c>
      <c r="JW48" s="27">
        <v>27.793031017691394</v>
      </c>
      <c r="JX48" s="27">
        <v>50.684551725585585</v>
      </c>
      <c r="JY48" s="27">
        <v>22.793031017691394</v>
      </c>
      <c r="JZ48" s="27">
        <v>-0.33663396022893838</v>
      </c>
      <c r="KA48" s="27">
        <v>52.668768379677779</v>
      </c>
      <c r="KB48" s="27">
        <v>-36.081231028488702</v>
      </c>
      <c r="KC48" s="27">
        <v>17.594560619751554</v>
      </c>
      <c r="KD48" s="27">
        <v>182.85753265327699</v>
      </c>
      <c r="KE48" s="27">
        <v>17.594560619751551</v>
      </c>
      <c r="KF48" s="27">
        <v>-212.28596553955066</v>
      </c>
      <c r="KG48" s="27">
        <v>76.707213672125221</v>
      </c>
      <c r="KH48" s="27">
        <v>50.689903713948596</v>
      </c>
      <c r="KI48" s="27">
        <v>-0.10100539172025835</v>
      </c>
      <c r="KJ48" s="27">
        <v>-0.18853708439273076</v>
      </c>
      <c r="KK48" s="27">
        <v>300.75764718352184</v>
      </c>
      <c r="KL48" s="27">
        <v>235.22702734091379</v>
      </c>
      <c r="KM48" s="27">
        <v>360.18232531044828</v>
      </c>
      <c r="KN48" s="27">
        <v>524.71881309628714</v>
      </c>
      <c r="KO48" s="27">
        <v>780.08690740402733</v>
      </c>
      <c r="KP48" s="27">
        <v>1423.8525528816931</v>
      </c>
      <c r="KQ48" s="27">
        <v>47.533627803023755</v>
      </c>
      <c r="KR48" s="27">
        <v>49.078470706622028</v>
      </c>
      <c r="KS48" s="27">
        <v>-8.0980399977642747</v>
      </c>
      <c r="KT48" s="27">
        <v>-10.34130477267726</v>
      </c>
      <c r="KU48" s="27">
        <v>-10.34130477267726</v>
      </c>
      <c r="KV48" s="27">
        <v>373.96977061074</v>
      </c>
      <c r="KW48" s="27">
        <v>-8.0980399977642747</v>
      </c>
      <c r="KX48" s="27">
        <v>-7.152285166079694</v>
      </c>
      <c r="KY48" s="27">
        <v>23.000000000000181</v>
      </c>
      <c r="KZ48" s="27">
        <v>13.032855353719322</v>
      </c>
      <c r="LA48" s="27">
        <v>357.09615534363655</v>
      </c>
      <c r="LB48" s="27">
        <v>360.03178959922354</v>
      </c>
      <c r="LC48" s="27">
        <v>8.9999999999998526</v>
      </c>
      <c r="LD48" s="27">
        <v>-6.5481324382711783</v>
      </c>
      <c r="LE48" s="27">
        <v>-24.617612534481488</v>
      </c>
      <c r="LF48" s="27">
        <v>80.450903824843266</v>
      </c>
      <c r="LG48" s="27">
        <v>14.386200369089412</v>
      </c>
      <c r="LH48" s="27">
        <v>8.37635357377739</v>
      </c>
      <c r="LI48" s="27">
        <v>15.539716116883339</v>
      </c>
      <c r="LJ48" s="27">
        <v>14.33658575518681</v>
      </c>
      <c r="LK48" s="27">
        <v>31.931299543380682</v>
      </c>
      <c r="LL48" s="27">
        <v>598.42914574279416</v>
      </c>
      <c r="LM48" s="27">
        <v>-4.8381867201301054E-2</v>
      </c>
      <c r="LN48" s="27">
        <v>89.810246819838042</v>
      </c>
      <c r="LO48" s="27">
        <v>3.9824631504797487</v>
      </c>
      <c r="LP48" s="27">
        <v>3.9824631504797487</v>
      </c>
      <c r="LQ48" s="27">
        <v>26.218446583328532</v>
      </c>
      <c r="LR48" s="27">
        <v>-169.45236889539459</v>
      </c>
      <c r="LS48" s="27">
        <v>-4.7734175980378133</v>
      </c>
      <c r="LT48" s="27">
        <v>24.000000000000181</v>
      </c>
      <c r="LU48" s="27">
        <v>3.4266741374835923</v>
      </c>
      <c r="LV48" s="28">
        <v>6.664039455455387</v>
      </c>
      <c r="LW48" s="28">
        <v>3.0387831612666019</v>
      </c>
      <c r="LX48" s="28">
        <v>8.2832177308698043</v>
      </c>
      <c r="LY48" s="28">
        <v>3.0593535737773898</v>
      </c>
      <c r="LZ48" s="28">
        <v>0.999999999999999</v>
      </c>
      <c r="MA48" s="28">
        <v>340.98006246004815</v>
      </c>
      <c r="MB48" s="28">
        <v>55.667857732737644</v>
      </c>
      <c r="MC48" s="28">
        <v>0.94287770004676441</v>
      </c>
      <c r="MD48" s="28">
        <v>449.29989207296143</v>
      </c>
      <c r="ME48" s="28">
        <v>80.776750505293947</v>
      </c>
      <c r="MF48" s="28">
        <v>80.450903824843266</v>
      </c>
      <c r="MG48" s="28">
        <v>5.0163535737773897</v>
      </c>
      <c r="MH48" s="28">
        <v>-15.315554329088721</v>
      </c>
      <c r="MI48" s="28">
        <v>80.360383781299589</v>
      </c>
      <c r="MJ48" s="28">
        <v>0.86320610657315178</v>
      </c>
      <c r="MK48" s="28">
        <v>64.772813054652687</v>
      </c>
      <c r="ML48" s="28">
        <v>67.916771403397902</v>
      </c>
      <c r="MM48" s="28">
        <v>68.48187907839089</v>
      </c>
      <c r="MN48" s="28">
        <v>602.22991085224362</v>
      </c>
      <c r="MO48" s="28">
        <v>649.96654957219869</v>
      </c>
      <c r="MP48" s="28">
        <v>21.698432881486823</v>
      </c>
      <c r="MQ48" s="28">
        <v>-1.2149691606516331</v>
      </c>
      <c r="MR48" s="28">
        <v>15.972904557857804</v>
      </c>
      <c r="MS48" s="28">
        <v>66.65782497605835</v>
      </c>
      <c r="MT48" s="28">
        <v>31.589196500642451</v>
      </c>
      <c r="MU48" s="28">
        <v>-9.2582495313323535E-2</v>
      </c>
      <c r="MV48" s="28">
        <v>1.9755355483516055</v>
      </c>
      <c r="MW48" s="28">
        <v>35.924098727935217</v>
      </c>
      <c r="MX48" s="28">
        <v>2.0768127151012283</v>
      </c>
      <c r="MY48" s="28">
        <v>0.11500000208616148</v>
      </c>
      <c r="MZ48" s="28">
        <v>1.8781388030225421</v>
      </c>
      <c r="NA48" s="28">
        <v>1.3963773593270487E-2</v>
      </c>
      <c r="NB48" s="28">
        <v>69.345504485978879</v>
      </c>
      <c r="NC48" s="28">
        <v>59.053655654454872</v>
      </c>
      <c r="ND48" s="28">
        <v>0.65441469955090859</v>
      </c>
      <c r="NE48" s="28">
        <v>8.9214458467895401</v>
      </c>
    </row>
    <row r="49" spans="1:369" x14ac:dyDescent="0.25">
      <c r="A49" s="1"/>
      <c r="B49" s="26">
        <v>46997</v>
      </c>
      <c r="C49" s="27">
        <v>22.757434291806529</v>
      </c>
      <c r="D49" s="27">
        <v>26.754286630260999</v>
      </c>
      <c r="E49" s="27">
        <v>32.893278721268643</v>
      </c>
      <c r="F49" s="27">
        <v>32.893278721268643</v>
      </c>
      <c r="G49" s="27">
        <v>26.483903576931493</v>
      </c>
      <c r="H49" s="27">
        <v>13.636639454333386</v>
      </c>
      <c r="I49" s="27">
        <v>38.263021786456839</v>
      </c>
      <c r="J49" s="27">
        <v>143.10391020394974</v>
      </c>
      <c r="K49" s="27">
        <v>152.68967205160126</v>
      </c>
      <c r="L49" s="27">
        <v>25.757022647334779</v>
      </c>
      <c r="M49" s="27">
        <v>35.367268206037963</v>
      </c>
      <c r="N49" s="27">
        <v>25.348181523584049</v>
      </c>
      <c r="O49" s="27">
        <v>24.065243594771282</v>
      </c>
      <c r="P49" s="27">
        <v>24.065243594771282</v>
      </c>
      <c r="Q49" s="27">
        <v>2.7678452930884148</v>
      </c>
      <c r="R49" s="27">
        <v>2.6804779971843473</v>
      </c>
      <c r="S49" s="27">
        <v>4.3000000000000069</v>
      </c>
      <c r="T49" s="27">
        <v>4.4500000000000011</v>
      </c>
      <c r="U49" s="27">
        <v>-13.017417524119745</v>
      </c>
      <c r="V49" s="27">
        <v>-8.2209011966064462</v>
      </c>
      <c r="W49" s="27">
        <v>-7.1171456755527801E-2</v>
      </c>
      <c r="X49" s="27">
        <v>1144.9712160236929</v>
      </c>
      <c r="Y49" s="27">
        <v>1.7398384234139646</v>
      </c>
      <c r="Z49" s="27">
        <v>1.814684684558669</v>
      </c>
      <c r="AA49" s="27">
        <v>1.1930490867257135</v>
      </c>
      <c r="AB49" s="27">
        <v>1.1930490867257135</v>
      </c>
      <c r="AC49" s="27">
        <v>1.1236241207710014</v>
      </c>
      <c r="AD49" s="27">
        <v>1.1236241207710014</v>
      </c>
      <c r="AE49" s="27">
        <v>22.639791680748825</v>
      </c>
      <c r="AF49" s="27">
        <v>26.639791680748825</v>
      </c>
      <c r="AG49" s="27">
        <v>0.15626997022790456</v>
      </c>
      <c r="AH49" s="27">
        <v>-77.188688625166236</v>
      </c>
      <c r="AI49" s="27">
        <v>3.6310806175801389</v>
      </c>
      <c r="AJ49" s="27">
        <v>3.1046846845586691</v>
      </c>
      <c r="AK49" s="27">
        <v>53.200640552985256</v>
      </c>
      <c r="AL49" s="27">
        <v>1.8346846845586691</v>
      </c>
      <c r="AM49" s="27">
        <v>5.0482571428571731E-2</v>
      </c>
      <c r="AN49" s="27">
        <v>-0.22492768489073356</v>
      </c>
      <c r="AO49" s="27">
        <v>-0.11121956453457987</v>
      </c>
      <c r="AP49" s="27">
        <v>-0.11256849180373144</v>
      </c>
      <c r="AQ49" s="27">
        <v>0.10788749971543984</v>
      </c>
      <c r="AR49" s="27">
        <v>16.867898449999998</v>
      </c>
      <c r="AS49" s="27">
        <v>-0.16720750990052327</v>
      </c>
      <c r="AT49" s="27">
        <v>26.040426922684091</v>
      </c>
      <c r="AU49" s="27">
        <v>8.5863429999999769E-2</v>
      </c>
      <c r="AV49" s="27">
        <v>-5.9789302926740562E-2</v>
      </c>
      <c r="AW49" s="27">
        <v>1.4891131070555832E-2</v>
      </c>
      <c r="AX49" s="27">
        <v>5.3487586364400208E-2</v>
      </c>
      <c r="AY49" s="27">
        <v>1.8624888091648029</v>
      </c>
      <c r="AZ49" s="27">
        <v>-13.1358501254469</v>
      </c>
      <c r="BA49" s="27">
        <v>1.9593070715939707</v>
      </c>
      <c r="BB49" s="27">
        <v>-0.10547187078948789</v>
      </c>
      <c r="BC49" s="27">
        <v>7.7421518321102019</v>
      </c>
      <c r="BD49" s="27">
        <v>68.799426702700345</v>
      </c>
      <c r="BE49" s="27">
        <v>436.87686152790468</v>
      </c>
      <c r="BF49" s="27">
        <v>0.10788749971543984</v>
      </c>
      <c r="BG49" s="27">
        <v>1.8554886603826126</v>
      </c>
      <c r="BH49" s="27">
        <v>2.6849012513288391</v>
      </c>
      <c r="BI49" s="27">
        <v>13.560421688043501</v>
      </c>
      <c r="BJ49" s="27">
        <v>17.053587064545965</v>
      </c>
      <c r="BK49" s="27">
        <v>194.95600043281775</v>
      </c>
      <c r="BL49" s="27">
        <v>-0.13547187078948789</v>
      </c>
      <c r="BM49" s="27">
        <v>52.877062542117109</v>
      </c>
      <c r="BN49" s="27">
        <v>2.0127946579583709</v>
      </c>
      <c r="BO49" s="27">
        <v>-1.6215847320053191E-2</v>
      </c>
      <c r="BP49" s="27">
        <v>4.5482571428571733E-2</v>
      </c>
      <c r="BQ49" s="27">
        <v>89.686510725793539</v>
      </c>
      <c r="BR49" s="27">
        <v>1.910295227142857</v>
      </c>
      <c r="BS49" s="27">
        <v>4.3619255486913242E-2</v>
      </c>
      <c r="BT49" s="27">
        <v>-56.807344519367618</v>
      </c>
      <c r="BU49" s="27">
        <v>-6.7235906601718103</v>
      </c>
      <c r="BV49" s="27">
        <v>436.52686152790466</v>
      </c>
      <c r="BW49" s="27">
        <v>69.581560838463759</v>
      </c>
      <c r="BX49" s="27">
        <v>9.299390571515092</v>
      </c>
      <c r="BY49" s="27">
        <v>540.00359461527682</v>
      </c>
      <c r="BZ49" s="27">
        <v>16.799572842763538</v>
      </c>
      <c r="CA49" s="27">
        <v>347.78096106242344</v>
      </c>
      <c r="CB49" s="27">
        <v>-10.520381493570797</v>
      </c>
      <c r="CC49" s="27">
        <v>-20.646619984626774</v>
      </c>
      <c r="CD49" s="27">
        <v>-12.737695833927067</v>
      </c>
      <c r="CE49" s="27">
        <v>-20.795427936077118</v>
      </c>
      <c r="CF49" s="27">
        <v>76.326992458414338</v>
      </c>
      <c r="CG49" s="27">
        <v>76.326992458414338</v>
      </c>
      <c r="CH49" s="27">
        <v>78.293983721193044</v>
      </c>
      <c r="CI49" s="27">
        <v>293.61210458886308</v>
      </c>
      <c r="CJ49" s="27">
        <v>76.326992458414338</v>
      </c>
      <c r="CK49" s="27">
        <v>61.427622671354428</v>
      </c>
      <c r="CL49" s="27">
        <v>510.35343350465888</v>
      </c>
      <c r="CM49" s="27">
        <v>465.35343350465888</v>
      </c>
      <c r="CN49" s="27">
        <v>17.849999999999991</v>
      </c>
      <c r="CO49" s="27">
        <v>-12.142226067017376</v>
      </c>
      <c r="CP49" s="27">
        <v>357.94913540608752</v>
      </c>
      <c r="CQ49" s="27">
        <v>7.4953127938228103</v>
      </c>
      <c r="CR49" s="27">
        <v>396.4818272416573</v>
      </c>
      <c r="CS49" s="27">
        <v>4.4021251201629417</v>
      </c>
      <c r="CT49" s="27">
        <v>8.3857332713580099</v>
      </c>
      <c r="CU49" s="27">
        <v>638.89172752010336</v>
      </c>
      <c r="CV49" s="27">
        <v>18.505197400347861</v>
      </c>
      <c r="CW49" s="27">
        <v>616.49995353149836</v>
      </c>
      <c r="CX49" s="27">
        <v>4.5482571428571733E-2</v>
      </c>
      <c r="CY49" s="27">
        <v>1.5607788808742247</v>
      </c>
      <c r="CZ49" s="27">
        <v>-2.2575000000003191E-3</v>
      </c>
      <c r="DA49" s="27">
        <v>1.724684684558669</v>
      </c>
      <c r="DB49" s="27">
        <v>2.1066949001747641</v>
      </c>
      <c r="DC49" s="27">
        <v>4.2499999999999973</v>
      </c>
      <c r="DD49" s="27">
        <v>3.7399999999999936</v>
      </c>
      <c r="DE49" s="27">
        <v>1.9127946579583708</v>
      </c>
      <c r="DF49" s="27">
        <v>-8.504999999999676E-3</v>
      </c>
      <c r="DG49" s="27">
        <v>3.7399999999999971</v>
      </c>
      <c r="DH49" s="27">
        <v>4.1499999999999915</v>
      </c>
      <c r="DI49" s="27">
        <v>34.614969303091158</v>
      </c>
      <c r="DJ49" s="27">
        <v>34.890126650651489</v>
      </c>
      <c r="DK49" s="27">
        <v>348.90126650651484</v>
      </c>
      <c r="DL49" s="27">
        <v>205.56882241925237</v>
      </c>
      <c r="DM49" s="27">
        <v>35.110248731941383</v>
      </c>
      <c r="DN49" s="27">
        <v>614.14520245277311</v>
      </c>
      <c r="DO49" s="27">
        <v>-11.079211198445332</v>
      </c>
      <c r="DP49" s="27">
        <v>365.99862976678014</v>
      </c>
      <c r="DQ49" s="27">
        <v>355.12316713458802</v>
      </c>
      <c r="DR49" s="27">
        <v>563.9476832305636</v>
      </c>
      <c r="DS49" s="27">
        <v>642.40087918687811</v>
      </c>
      <c r="DT49" s="27">
        <v>637.58375422425547</v>
      </c>
      <c r="DU49" s="27">
        <v>621.66119434092332</v>
      </c>
      <c r="DV49" s="27">
        <v>674.58890870680239</v>
      </c>
      <c r="DW49" s="27">
        <v>8.0202134613420455</v>
      </c>
      <c r="DX49" s="27">
        <v>6.3660071428571232</v>
      </c>
      <c r="DY49" s="27">
        <v>17.775588390821881</v>
      </c>
      <c r="DZ49" s="27">
        <v>0.28904096540611468</v>
      </c>
      <c r="EA49" s="27">
        <v>690.58890870680239</v>
      </c>
      <c r="EB49" s="27">
        <v>23.040426922684091</v>
      </c>
      <c r="EC49" s="27">
        <v>19.36536725402398</v>
      </c>
      <c r="ED49" s="27">
        <v>7.6366394543333858</v>
      </c>
      <c r="EE49" s="27">
        <v>-45.126675629903801</v>
      </c>
      <c r="EF49" s="27">
        <v>-4.7744520610668744</v>
      </c>
      <c r="EG49" s="27">
        <v>13.657757456238674</v>
      </c>
      <c r="EH49" s="27">
        <v>7.6357310672666427</v>
      </c>
      <c r="EI49" s="27">
        <v>7.5052913309634555</v>
      </c>
      <c r="EJ49" s="27">
        <v>-90.253351259807602</v>
      </c>
      <c r="EK49" s="27">
        <v>12.247773210276863</v>
      </c>
      <c r="EL49" s="27">
        <v>27.032588988701047</v>
      </c>
      <c r="EM49" s="27">
        <v>-8.4391228067805439</v>
      </c>
      <c r="EN49" s="27">
        <v>388.95884569991938</v>
      </c>
      <c r="EO49" s="27">
        <v>2.5600251587662726</v>
      </c>
      <c r="EP49" s="27">
        <v>589.59981901806236</v>
      </c>
      <c r="EQ49" s="27">
        <v>626.86800129845324</v>
      </c>
      <c r="ER49" s="27">
        <v>5.4423267190690146</v>
      </c>
      <c r="ES49" s="27">
        <v>595.68345346190392</v>
      </c>
      <c r="ET49" s="27">
        <v>19.099273871392118</v>
      </c>
      <c r="EU49" s="27">
        <v>645.08438832253023</v>
      </c>
      <c r="EV49" s="27">
        <v>645.08438832253012</v>
      </c>
      <c r="EW49" s="27">
        <v>8.3617504414889137</v>
      </c>
      <c r="EX49" s="27">
        <v>-8.1050685942532414</v>
      </c>
      <c r="EY49" s="27">
        <v>523.19949463571209</v>
      </c>
      <c r="EZ49" s="27">
        <v>-8.1344738528522313</v>
      </c>
      <c r="FA49" s="27">
        <v>471.09692019657314</v>
      </c>
      <c r="FB49" s="27">
        <v>563.7084236838009</v>
      </c>
      <c r="FC49" s="27">
        <v>-16.059789302926742</v>
      </c>
      <c r="FD49" s="27">
        <v>-98.253351259807602</v>
      </c>
      <c r="FE49" s="27">
        <v>9664.6266559643627</v>
      </c>
      <c r="FF49" s="27">
        <v>118.82248986927645</v>
      </c>
      <c r="FG49" s="27">
        <v>11.877325456018696</v>
      </c>
      <c r="FH49" s="27">
        <v>705.77780766950355</v>
      </c>
      <c r="FI49" s="27">
        <v>15.25</v>
      </c>
      <c r="FJ49" s="27">
        <v>11.878892040968537</v>
      </c>
      <c r="FK49" s="27">
        <v>14.136639454333386</v>
      </c>
      <c r="FL49" s="27">
        <v>4.1499999999999737</v>
      </c>
      <c r="FM49" s="27">
        <v>-7.2233458712463339</v>
      </c>
      <c r="FN49" s="27">
        <v>60.457601989470703</v>
      </c>
      <c r="FO49" s="27">
        <v>4.2542850826114984</v>
      </c>
      <c r="FP49" s="27">
        <v>3.1499999999999733</v>
      </c>
      <c r="FQ49" s="27">
        <v>57.831773432521288</v>
      </c>
      <c r="FR49" s="27">
        <v>5</v>
      </c>
      <c r="FS49" s="27">
        <v>1.7500000000000088E-2</v>
      </c>
      <c r="FT49" s="27">
        <v>-0.12626997022790457</v>
      </c>
      <c r="FU49" s="27">
        <v>1.9246846845586691</v>
      </c>
      <c r="FV49" s="27">
        <v>2.1000000000000023</v>
      </c>
      <c r="FW49" s="27">
        <v>1.1095041614015522</v>
      </c>
      <c r="FX49" s="27">
        <v>-11.079211198445332</v>
      </c>
      <c r="FY49" s="27">
        <v>1.9746846845586692</v>
      </c>
      <c r="FZ49" s="27">
        <v>5.0525572499999727E-2</v>
      </c>
      <c r="GA49" s="27">
        <v>2.1634167841059493</v>
      </c>
      <c r="GB49" s="27">
        <v>-3.5874604290317413</v>
      </c>
      <c r="GC49" s="27">
        <v>23.847177498853398</v>
      </c>
      <c r="GD49" s="27">
        <v>52.710855979823798</v>
      </c>
      <c r="GE49" s="27">
        <v>0.15797947285714312</v>
      </c>
      <c r="GF49" s="27">
        <v>445.17535476734139</v>
      </c>
      <c r="GG49" s="27">
        <v>57.595331663874916</v>
      </c>
      <c r="GH49" s="27">
        <v>444.77535476734141</v>
      </c>
      <c r="GI49" s="27">
        <v>2.3282858444084824</v>
      </c>
      <c r="GJ49" s="27">
        <v>23.846918946704495</v>
      </c>
      <c r="GK49" s="27">
        <v>6.1528787372932587</v>
      </c>
      <c r="GL49" s="27">
        <v>-3.4677578298724301</v>
      </c>
      <c r="GM49" s="27">
        <v>-8.1244404582401508E-3</v>
      </c>
      <c r="GN49" s="27">
        <v>1.5954606312030637</v>
      </c>
      <c r="GO49" s="27">
        <v>300.53175701126696</v>
      </c>
      <c r="GP49" s="27">
        <v>5</v>
      </c>
      <c r="GQ49" s="27">
        <v>0.20318173757083224</v>
      </c>
      <c r="GR49" s="27">
        <v>629.55604274102291</v>
      </c>
      <c r="GS49" s="27">
        <v>27.908664135082812</v>
      </c>
      <c r="GT49" s="27">
        <v>1.7500000074505955E-2</v>
      </c>
      <c r="GU49" s="27">
        <v>0.14899312126636541</v>
      </c>
      <c r="GV49" s="27">
        <v>-98.253351259807602</v>
      </c>
      <c r="GW49" s="27">
        <v>-7.1293366013711001E-2</v>
      </c>
      <c r="GX49" s="27">
        <v>11.043980594412279</v>
      </c>
      <c r="GY49" s="27">
        <v>8.5850346229264751</v>
      </c>
      <c r="GZ49" s="27">
        <v>0.1887320995472801</v>
      </c>
      <c r="HA49" s="27">
        <v>0.27873209954728007</v>
      </c>
      <c r="HB49" s="27">
        <v>15.003189095795452</v>
      </c>
      <c r="HC49" s="27">
        <v>0.1550101898165861</v>
      </c>
      <c r="HD49" s="27">
        <v>0.1550101898165861</v>
      </c>
      <c r="HE49" s="27">
        <v>2.1624888091648029</v>
      </c>
      <c r="HF49" s="27">
        <v>2.1624888091648028E-2</v>
      </c>
      <c r="HG49" s="27">
        <v>-0.10812444045824016</v>
      </c>
      <c r="HH49" s="27">
        <v>-9.8124440458240161E-2</v>
      </c>
      <c r="HI49" s="27">
        <v>-0.1211714567555278</v>
      </c>
      <c r="HJ49" s="27">
        <v>2.2074222006997979</v>
      </c>
      <c r="HK49" s="27">
        <v>-3.5724999999999993E-2</v>
      </c>
      <c r="HL49" s="27">
        <v>8.4275000000000183E-2</v>
      </c>
      <c r="HM49" s="27">
        <v>26.884527413077731</v>
      </c>
      <c r="HN49" s="27">
        <v>26.909785975294415</v>
      </c>
      <c r="HO49" s="27">
        <v>630.14604274102294</v>
      </c>
      <c r="HP49" s="27">
        <v>1258.6858804024805</v>
      </c>
      <c r="HQ49" s="27">
        <v>1310.2012094570309</v>
      </c>
      <c r="HR49" s="27">
        <v>626.19689572123389</v>
      </c>
      <c r="HS49" s="27">
        <v>628.19689572123389</v>
      </c>
      <c r="HT49" s="27">
        <v>675.5802841637983</v>
      </c>
      <c r="HU49" s="27">
        <v>675.79781564952305</v>
      </c>
      <c r="HV49" s="27">
        <v>630.58890870680239</v>
      </c>
      <c r="HW49" s="27">
        <v>-8.9277143658790692</v>
      </c>
      <c r="HX49" s="27">
        <v>1.0499999999999732</v>
      </c>
      <c r="HY49" s="27">
        <v>-81.188688625166236</v>
      </c>
      <c r="HZ49" s="27">
        <v>596.57509368752062</v>
      </c>
      <c r="IA49" s="27">
        <v>591.03213454725051</v>
      </c>
      <c r="IB49" s="27">
        <v>7.7046289451531198</v>
      </c>
      <c r="IC49" s="27">
        <v>8.1429948389227871</v>
      </c>
      <c r="ID49" s="27">
        <v>107.30707821350103</v>
      </c>
      <c r="IE49" s="27">
        <v>614.14520245277231</v>
      </c>
      <c r="IF49" s="27">
        <v>111.11114003347653</v>
      </c>
      <c r="IG49" s="27">
        <v>0.23000000000000181</v>
      </c>
      <c r="IH49" s="27">
        <v>419.47503592755879</v>
      </c>
      <c r="II49" s="27">
        <v>-12.075275119941125</v>
      </c>
      <c r="IJ49" s="27">
        <v>365.9986297667802</v>
      </c>
      <c r="IK49" s="27">
        <v>18.062225717764431</v>
      </c>
      <c r="IL49" s="27">
        <v>384.85301993250346</v>
      </c>
      <c r="IM49" s="27">
        <v>365.9986297667802</v>
      </c>
      <c r="IN49" s="27">
        <v>-40.594344312583118</v>
      </c>
      <c r="IO49" s="27">
        <v>-38.594344312583118</v>
      </c>
      <c r="IP49" s="27">
        <v>373.00138268299798</v>
      </c>
      <c r="IQ49" s="27">
        <v>-2.4125842875607604</v>
      </c>
      <c r="IR49" s="27">
        <v>401.0341208198605</v>
      </c>
      <c r="IS49" s="27">
        <v>32.031299543380683</v>
      </c>
      <c r="IT49" s="27">
        <v>19.548933936239209</v>
      </c>
      <c r="IU49" s="27">
        <v>-11.803671129988606</v>
      </c>
      <c r="IV49" s="27">
        <v>-11.803671129988606</v>
      </c>
      <c r="IW49" s="27">
        <v>357.94913540608752</v>
      </c>
      <c r="IX49" s="27">
        <v>359.39705138150725</v>
      </c>
      <c r="IY49" s="27">
        <v>-1.6609517857143086</v>
      </c>
      <c r="IZ49" s="27">
        <v>-35.874604290317414</v>
      </c>
      <c r="JA49" s="27">
        <v>0.63635357377738977</v>
      </c>
      <c r="JB49" s="27">
        <v>3.0527705438474815</v>
      </c>
      <c r="JC49" s="27">
        <v>16.040426922684091</v>
      </c>
      <c r="JD49" s="27">
        <v>15.660356251464538</v>
      </c>
      <c r="JE49" s="27">
        <v>-5.3312168387333969</v>
      </c>
      <c r="JF49" s="27">
        <v>203.80627466389046</v>
      </c>
      <c r="JG49" s="27">
        <v>632.51679050076848</v>
      </c>
      <c r="JH49" s="27">
        <v>631.44964600511366</v>
      </c>
      <c r="JI49" s="27">
        <v>617.6467675318429</v>
      </c>
      <c r="JJ49" s="27">
        <v>585.42193552977767</v>
      </c>
      <c r="JK49" s="27">
        <v>584.86800129845324</v>
      </c>
      <c r="JL49" s="27">
        <v>592.96046168924704</v>
      </c>
      <c r="JM49" s="27">
        <v>3.1187831612666019</v>
      </c>
      <c r="JN49" s="27">
        <v>17.36536725402398</v>
      </c>
      <c r="JO49" s="27">
        <v>628.6890703104599</v>
      </c>
      <c r="JP49" s="27">
        <v>17.639733791688055</v>
      </c>
      <c r="JQ49" s="27">
        <v>17.639733791688055</v>
      </c>
      <c r="JR49" s="27">
        <v>611.91515041659977</v>
      </c>
      <c r="JS49" s="27">
        <v>2132.1593802701432</v>
      </c>
      <c r="JT49" s="27">
        <v>1485.0403166083336</v>
      </c>
      <c r="JU49" s="27">
        <v>679.33685351419524</v>
      </c>
      <c r="JV49" s="27">
        <v>679.63632233646501</v>
      </c>
      <c r="JW49" s="27">
        <v>27.799572842763538</v>
      </c>
      <c r="JX49" s="27">
        <v>50.686560678535102</v>
      </c>
      <c r="JY49" s="27">
        <v>22.799572842763538</v>
      </c>
      <c r="JZ49" s="27">
        <v>-0.33398584106489626</v>
      </c>
      <c r="KA49" s="27">
        <v>52.670855979823799</v>
      </c>
      <c r="KB49" s="27">
        <v>-36.081231028488702</v>
      </c>
      <c r="KC49" s="27">
        <v>17.639791680748825</v>
      </c>
      <c r="KD49" s="27">
        <v>185.24161415947466</v>
      </c>
      <c r="KE49" s="27">
        <v>17.639791680748825</v>
      </c>
      <c r="KF49" s="27">
        <v>-215.10260893707263</v>
      </c>
      <c r="KG49" s="27">
        <v>78.861757856176894</v>
      </c>
      <c r="KH49" s="27">
        <v>51.219489428234304</v>
      </c>
      <c r="KI49" s="27">
        <v>-0.16801147666048621</v>
      </c>
      <c r="KJ49" s="27">
        <v>-0.25392830932702837</v>
      </c>
      <c r="KK49" s="27">
        <v>300.63175701126698</v>
      </c>
      <c r="KL49" s="27">
        <v>242.83422743435975</v>
      </c>
      <c r="KM49" s="27">
        <v>357.95372402479575</v>
      </c>
      <c r="KN49" s="27">
        <v>525.79781564952305</v>
      </c>
      <c r="KO49" s="27">
        <v>780.22501116285457</v>
      </c>
      <c r="KP49" s="27">
        <v>1425.9555923985897</v>
      </c>
      <c r="KQ49" s="27">
        <v>47.509301824074782</v>
      </c>
      <c r="KR49" s="27">
        <v>49.05335413335721</v>
      </c>
      <c r="KS49" s="27">
        <v>-8.1188688625166243</v>
      </c>
      <c r="KT49" s="27">
        <v>-10.362727731421506</v>
      </c>
      <c r="KU49" s="27">
        <v>-10.362727731421506</v>
      </c>
      <c r="KV49" s="27">
        <v>374.1901715240997</v>
      </c>
      <c r="KW49" s="27">
        <v>-8.1188688625166243</v>
      </c>
      <c r="KX49" s="27">
        <v>-7.5586954309802898</v>
      </c>
      <c r="KY49" s="27">
        <v>23.000000000000181</v>
      </c>
      <c r="KZ49" s="27">
        <v>13.032855353719322</v>
      </c>
      <c r="LA49" s="27">
        <v>355.12316713458802</v>
      </c>
      <c r="LB49" s="27">
        <v>360.2878385769684</v>
      </c>
      <c r="LC49" s="27">
        <v>8.9999999999998526</v>
      </c>
      <c r="LD49" s="27">
        <v>-7.186702012923825</v>
      </c>
      <c r="LE49" s="27">
        <v>-27.004803892426548</v>
      </c>
      <c r="LF49" s="27">
        <v>80.240071623231486</v>
      </c>
      <c r="LG49" s="27">
        <v>14.136639454333386</v>
      </c>
      <c r="LH49" s="27">
        <v>8.37635357377739</v>
      </c>
      <c r="LI49" s="27">
        <v>15.540426922684093</v>
      </c>
      <c r="LJ49" s="27">
        <v>14.087860152941264</v>
      </c>
      <c r="LK49" s="27">
        <v>31.931299543380682</v>
      </c>
      <c r="LL49" s="27">
        <v>589.59981901806236</v>
      </c>
      <c r="LM49" s="27">
        <v>-4.8209736586675975E-2</v>
      </c>
      <c r="LN49" s="27">
        <v>89.686510725793539</v>
      </c>
      <c r="LO49" s="27">
        <v>3.9264144686342832</v>
      </c>
      <c r="LP49" s="27">
        <v>3.9264144686342832</v>
      </c>
      <c r="LQ49" s="27">
        <v>25.806211306972592</v>
      </c>
      <c r="LR49" s="27">
        <v>-171.01623416355687</v>
      </c>
      <c r="LS49" s="27">
        <v>-4.7744520610668744</v>
      </c>
      <c r="LT49" s="27">
        <v>24.000000000000181</v>
      </c>
      <c r="LU49" s="27">
        <v>3.1620842966827847</v>
      </c>
      <c r="LV49" s="28">
        <v>6.3672176322684333</v>
      </c>
      <c r="LW49" s="28">
        <v>3.0387831612666019</v>
      </c>
      <c r="LX49" s="28">
        <v>7.9033851051657864</v>
      </c>
      <c r="LY49" s="28">
        <v>3.0593535737773898</v>
      </c>
      <c r="LZ49" s="28">
        <v>0.999999999999999</v>
      </c>
      <c r="MA49" s="28">
        <v>337.61210458886308</v>
      </c>
      <c r="MB49" s="28">
        <v>55.554643471903475</v>
      </c>
      <c r="MC49" s="28">
        <v>0.94288273719119131</v>
      </c>
      <c r="MD49" s="28">
        <v>449.33766242962236</v>
      </c>
      <c r="ME49" s="28">
        <v>80.581189046976547</v>
      </c>
      <c r="MF49" s="28">
        <v>80.240071623231486</v>
      </c>
      <c r="MG49" s="28">
        <v>5.0163535737773897</v>
      </c>
      <c r="MH49" s="28">
        <v>-16.348166586169093</v>
      </c>
      <c r="MI49" s="28">
        <v>80.150384672395077</v>
      </c>
      <c r="MJ49" s="28">
        <v>1.0034352878449944</v>
      </c>
      <c r="MK49" s="28">
        <v>64.546881235125781</v>
      </c>
      <c r="ML49" s="28">
        <v>67.692356390784681</v>
      </c>
      <c r="MM49" s="28">
        <v>68.083578609922839</v>
      </c>
      <c r="MN49" s="28">
        <v>594.86800129845324</v>
      </c>
      <c r="MO49" s="28">
        <v>650.77367586769299</v>
      </c>
      <c r="MP49" s="28">
        <v>21.702467868824026</v>
      </c>
      <c r="MQ49" s="28">
        <v>-1.2147835307897146</v>
      </c>
      <c r="MR49" s="28">
        <v>16.132871177624153</v>
      </c>
      <c r="MS49" s="28">
        <v>66.896884718949167</v>
      </c>
      <c r="MT49" s="28">
        <v>31.79188535719193</v>
      </c>
      <c r="MU49" s="28">
        <v>-7.1337428344621742E-2</v>
      </c>
      <c r="MV49" s="28">
        <v>1.9446846845586692</v>
      </c>
      <c r="MW49" s="28">
        <v>35.874604290317414</v>
      </c>
      <c r="MX49" s="28">
        <v>2.0827946579583707</v>
      </c>
      <c r="MY49" s="28">
        <v>0.11500000208616148</v>
      </c>
      <c r="MZ49" s="28">
        <v>1.8793070715939706</v>
      </c>
      <c r="NA49" s="28">
        <v>1.3963773593270487E-2</v>
      </c>
      <c r="NB49" s="28">
        <v>69.562984847645154</v>
      </c>
      <c r="NC49" s="28">
        <v>59.274035443062779</v>
      </c>
      <c r="ND49" s="28">
        <v>0.6352913972768901</v>
      </c>
      <c r="NE49" s="28">
        <v>8.9881710223951856</v>
      </c>
    </row>
    <row r="50" spans="1:369" x14ac:dyDescent="0.25">
      <c r="A50" s="1"/>
      <c r="B50" s="26">
        <v>47027</v>
      </c>
      <c r="C50" s="27">
        <v>22.527373432530638</v>
      </c>
      <c r="D50" s="27">
        <v>26.704520620445358</v>
      </c>
      <c r="E50" s="27">
        <v>32.787042859431679</v>
      </c>
      <c r="F50" s="27">
        <v>32.787042859431679</v>
      </c>
      <c r="G50" s="27">
        <v>26.469328279956908</v>
      </c>
      <c r="H50" s="27">
        <v>13.365502616839388</v>
      </c>
      <c r="I50" s="27">
        <v>37.844338265389219</v>
      </c>
      <c r="J50" s="27">
        <v>141.47292431306471</v>
      </c>
      <c r="K50" s="27">
        <v>151.69838182931454</v>
      </c>
      <c r="L50" s="27">
        <v>25.785304464975091</v>
      </c>
      <c r="M50" s="27">
        <v>35.370801399664948</v>
      </c>
      <c r="N50" s="27">
        <v>25.370942536625282</v>
      </c>
      <c r="O50" s="27">
        <v>24.137008734715927</v>
      </c>
      <c r="P50" s="27">
        <v>24.137008734715927</v>
      </c>
      <c r="Q50" s="27">
        <v>2.767707122056791</v>
      </c>
      <c r="R50" s="27">
        <v>2.6805855923473514</v>
      </c>
      <c r="S50" s="27">
        <v>4.3000000000000069</v>
      </c>
      <c r="T50" s="27">
        <v>4.4500000000000011</v>
      </c>
      <c r="U50" s="27">
        <v>-13.090418255419404</v>
      </c>
      <c r="V50" s="27">
        <v>-8.6672043091688309</v>
      </c>
      <c r="W50" s="27">
        <v>-6.7796775173467244E-2</v>
      </c>
      <c r="X50" s="27">
        <v>1141.985626731675</v>
      </c>
      <c r="Y50" s="27">
        <v>1.7077084270549558</v>
      </c>
      <c r="Z50" s="27">
        <v>1.687636372949783</v>
      </c>
      <c r="AA50" s="27">
        <v>1.1930490867257135</v>
      </c>
      <c r="AB50" s="27">
        <v>1.1930490867257135</v>
      </c>
      <c r="AC50" s="27">
        <v>1.1236659495760075</v>
      </c>
      <c r="AD50" s="27">
        <v>1.1236659495760073</v>
      </c>
      <c r="AE50" s="27">
        <v>22.610078723980703</v>
      </c>
      <c r="AF50" s="27">
        <v>26.610078723980703</v>
      </c>
      <c r="AG50" s="27">
        <v>0.15608126337450903</v>
      </c>
      <c r="AH50" s="27">
        <v>-77.51682830116853</v>
      </c>
      <c r="AI50" s="27">
        <v>3.6270746341697531</v>
      </c>
      <c r="AJ50" s="27">
        <v>2.9776363729497826</v>
      </c>
      <c r="AK50" s="27">
        <v>53.210345927852181</v>
      </c>
      <c r="AL50" s="27">
        <v>1.707636372949783</v>
      </c>
      <c r="AM50" s="27">
        <v>-2.5321714285714485E-2</v>
      </c>
      <c r="AN50" s="27">
        <v>-0.13827480018555491</v>
      </c>
      <c r="AO50" s="27">
        <v>-0.1516139516520133</v>
      </c>
      <c r="AP50" s="27">
        <v>-0.15318754145488356</v>
      </c>
      <c r="AQ50" s="27">
        <v>0.10788749971543984</v>
      </c>
      <c r="AR50" s="27">
        <v>16.574920049999996</v>
      </c>
      <c r="AS50" s="27">
        <v>-0.17397941405149445</v>
      </c>
      <c r="AT50" s="27">
        <v>25.910172745522942</v>
      </c>
      <c r="AU50" s="27">
        <v>8.2606654999999779E-2</v>
      </c>
      <c r="AV50" s="27">
        <v>-7.0578013082186905E-2</v>
      </c>
      <c r="AW50" s="27">
        <v>-4.4685948971423445E-2</v>
      </c>
      <c r="AX50" s="27">
        <v>4.9460214935829194E-2</v>
      </c>
      <c r="AY50" s="27">
        <v>1.860317053057184</v>
      </c>
      <c r="AZ50" s="27">
        <v>-13.600078116983164</v>
      </c>
      <c r="BA50" s="27">
        <v>1.9524921715939707</v>
      </c>
      <c r="BB50" s="27">
        <v>-0.11281843359326769</v>
      </c>
      <c r="BC50" s="27">
        <v>7.8292267368467874</v>
      </c>
      <c r="BD50" s="27">
        <v>68.805104512124345</v>
      </c>
      <c r="BE50" s="27">
        <v>436.91291565917282</v>
      </c>
      <c r="BF50" s="27">
        <v>0.10788749971543984</v>
      </c>
      <c r="BG50" s="27">
        <v>1.7805599889082298</v>
      </c>
      <c r="BH50" s="27">
        <v>2.7262571468057279</v>
      </c>
      <c r="BI50" s="27">
        <v>14.077182610406021</v>
      </c>
      <c r="BJ50" s="27">
        <v>17.311055838160115</v>
      </c>
      <c r="BK50" s="27">
        <v>185.57525950414754</v>
      </c>
      <c r="BL50" s="27">
        <v>-0.14281843359326768</v>
      </c>
      <c r="BM50" s="27">
        <v>52.567954237514797</v>
      </c>
      <c r="BN50" s="27">
        <v>2.0019523865297999</v>
      </c>
      <c r="BO50" s="27">
        <v>-2.8392961905614272E-2</v>
      </c>
      <c r="BP50" s="27">
        <v>-3.0321714285714486E-2</v>
      </c>
      <c r="BQ50" s="27">
        <v>90.246521057590527</v>
      </c>
      <c r="BR50" s="27">
        <v>1.8976594799999997</v>
      </c>
      <c r="BS50" s="27">
        <v>5.2294280168393451E-2</v>
      </c>
      <c r="BT50" s="27">
        <v>-51.998819187336736</v>
      </c>
      <c r="BU50" s="27">
        <v>-6.7987848951590282</v>
      </c>
      <c r="BV50" s="27">
        <v>436.5629156591728</v>
      </c>
      <c r="BW50" s="27">
        <v>69.656636347342754</v>
      </c>
      <c r="BX50" s="27">
        <v>9.3792194332882595</v>
      </c>
      <c r="BY50" s="27">
        <v>541.49514766082689</v>
      </c>
      <c r="BZ50" s="27">
        <v>16.806031810127632</v>
      </c>
      <c r="CA50" s="27">
        <v>342.09412875588714</v>
      </c>
      <c r="CB50" s="27">
        <v>-11.679938332043948</v>
      </c>
      <c r="CC50" s="27">
        <v>-22.112340198040012</v>
      </c>
      <c r="CD50" s="27">
        <v>-13.863817944454677</v>
      </c>
      <c r="CE50" s="27">
        <v>-22.271712146043779</v>
      </c>
      <c r="CF50" s="27">
        <v>76.348920675402724</v>
      </c>
      <c r="CG50" s="27">
        <v>76.348920675402724</v>
      </c>
      <c r="CH50" s="27">
        <v>78.238893396831031</v>
      </c>
      <c r="CI50" s="27">
        <v>288.60297961874971</v>
      </c>
      <c r="CJ50" s="27">
        <v>76.348920675402724</v>
      </c>
      <c r="CK50" s="27">
        <v>61.117125307494248</v>
      </c>
      <c r="CL50" s="27">
        <v>511.81367636800252</v>
      </c>
      <c r="CM50" s="27">
        <v>466.81367636800252</v>
      </c>
      <c r="CN50" s="27">
        <v>17.849999999999991</v>
      </c>
      <c r="CO50" s="27">
        <v>-12.989656333826352</v>
      </c>
      <c r="CP50" s="27">
        <v>355.82177725177775</v>
      </c>
      <c r="CQ50" s="27">
        <v>7.4953127938228103</v>
      </c>
      <c r="CR50" s="27">
        <v>395.15588154393686</v>
      </c>
      <c r="CS50" s="27">
        <v>4.4021251201629417</v>
      </c>
      <c r="CT50" s="27">
        <v>8.6172213607461892</v>
      </c>
      <c r="CU50" s="27">
        <v>639.08265544804692</v>
      </c>
      <c r="CV50" s="27">
        <v>18.542338847338339</v>
      </c>
      <c r="CW50" s="27">
        <v>616.74560644453288</v>
      </c>
      <c r="CX50" s="27">
        <v>-3.0321714285714486E-2</v>
      </c>
      <c r="CY50" s="27">
        <v>1.5374485423863711</v>
      </c>
      <c r="CZ50" s="27">
        <v>-2.2575000000003191E-3</v>
      </c>
      <c r="DA50" s="27">
        <v>1.5976363729497829</v>
      </c>
      <c r="DB50" s="27">
        <v>2.0938350440805342</v>
      </c>
      <c r="DC50" s="27">
        <v>4.2499999999999973</v>
      </c>
      <c r="DD50" s="27">
        <v>3.7399999999999936</v>
      </c>
      <c r="DE50" s="27">
        <v>1.9019523865297998</v>
      </c>
      <c r="DF50" s="27">
        <v>-8.504999999999676E-3</v>
      </c>
      <c r="DG50" s="27">
        <v>3.7399999999999971</v>
      </c>
      <c r="DH50" s="27">
        <v>4.1499999999999915</v>
      </c>
      <c r="DI50" s="27">
        <v>34.57266845556213</v>
      </c>
      <c r="DJ50" s="27">
        <v>34.841133493870231</v>
      </c>
      <c r="DK50" s="27">
        <v>348.41133493870228</v>
      </c>
      <c r="DL50" s="27">
        <v>205.58941430770466</v>
      </c>
      <c r="DM50" s="27">
        <v>35.067347579028819</v>
      </c>
      <c r="DN50" s="27">
        <v>586.02785600337734</v>
      </c>
      <c r="DO50" s="27">
        <v>-11.041272197426514</v>
      </c>
      <c r="DP50" s="27">
        <v>365.26457373650675</v>
      </c>
      <c r="DQ50" s="27">
        <v>352.65703152587139</v>
      </c>
      <c r="DR50" s="27">
        <v>564.04510172140147</v>
      </c>
      <c r="DS50" s="27">
        <v>642.72039447618477</v>
      </c>
      <c r="DT50" s="27">
        <v>637.77429127433913</v>
      </c>
      <c r="DU50" s="27">
        <v>620.66654835410179</v>
      </c>
      <c r="DV50" s="27">
        <v>674.90254899610898</v>
      </c>
      <c r="DW50" s="27">
        <v>7.9550863727614702</v>
      </c>
      <c r="DX50" s="27">
        <v>5.9913857142856957</v>
      </c>
      <c r="DY50" s="27">
        <v>17.743875318098066</v>
      </c>
      <c r="DZ50" s="27">
        <v>0.29326941397798811</v>
      </c>
      <c r="EA50" s="27">
        <v>690.90254899610898</v>
      </c>
      <c r="EB50" s="27">
        <v>22.910172745522942</v>
      </c>
      <c r="EC50" s="27">
        <v>19.334669409869498</v>
      </c>
      <c r="ED50" s="27">
        <v>7.3655026168393878</v>
      </c>
      <c r="EE50" s="27">
        <v>-42.323036478183582</v>
      </c>
      <c r="EF50" s="27">
        <v>-4.7754307962163711</v>
      </c>
      <c r="EG50" s="27">
        <v>13.544732108699298</v>
      </c>
      <c r="EH50" s="27">
        <v>4.4900965177776282</v>
      </c>
      <c r="EI50" s="27">
        <v>4.1258572509200144</v>
      </c>
      <c r="EJ50" s="27">
        <v>-84.646072956367163</v>
      </c>
      <c r="EK50" s="27">
        <v>12.247773210276863</v>
      </c>
      <c r="EL50" s="27">
        <v>28.942514044292654</v>
      </c>
      <c r="EM50" s="27">
        <v>-8.5117638760440499</v>
      </c>
      <c r="EN50" s="27">
        <v>388.21908413152113</v>
      </c>
      <c r="EO50" s="27">
        <v>2.5600251587662726</v>
      </c>
      <c r="EP50" s="27">
        <v>561.6821836434525</v>
      </c>
      <c r="EQ50" s="27">
        <v>598.72577851244262</v>
      </c>
      <c r="ER50" s="27">
        <v>5.4420550377365773</v>
      </c>
      <c r="ES50" s="27">
        <v>586.09615275299575</v>
      </c>
      <c r="ET50" s="27">
        <v>19.070102085628786</v>
      </c>
      <c r="EU50" s="27">
        <v>645.29152731454656</v>
      </c>
      <c r="EV50" s="27">
        <v>645.29152731454656</v>
      </c>
      <c r="EW50" s="27">
        <v>8.5934171637307308</v>
      </c>
      <c r="EX50" s="27">
        <v>-8.0111245315411885</v>
      </c>
      <c r="EY50" s="27">
        <v>524.74402042872339</v>
      </c>
      <c r="EZ50" s="27">
        <v>-8.0374644483426305</v>
      </c>
      <c r="FA50" s="27">
        <v>470.4141299828118</v>
      </c>
      <c r="FB50" s="27">
        <v>535.78340462766369</v>
      </c>
      <c r="FC50" s="27">
        <v>-16.070578013082187</v>
      </c>
      <c r="FD50" s="27">
        <v>-92.646072956367163</v>
      </c>
      <c r="FE50" s="27">
        <v>9607.1879857979984</v>
      </c>
      <c r="FF50" s="27">
        <v>117.83916934568389</v>
      </c>
      <c r="FG50" s="27">
        <v>11.871575489754401</v>
      </c>
      <c r="FH50" s="27">
        <v>705.35383221435563</v>
      </c>
      <c r="FI50" s="27">
        <v>15.25</v>
      </c>
      <c r="FJ50" s="27">
        <v>11.877259314952227</v>
      </c>
      <c r="FK50" s="27">
        <v>13.865502616839388</v>
      </c>
      <c r="FL50" s="27">
        <v>4.1499999999999737</v>
      </c>
      <c r="FM50" s="27">
        <v>-7.9496362534832992</v>
      </c>
      <c r="FN50" s="27">
        <v>60.07441244652275</v>
      </c>
      <c r="FO50" s="27">
        <v>4.3734213102695874</v>
      </c>
      <c r="FP50" s="27">
        <v>3.1499999999999733</v>
      </c>
      <c r="FQ50" s="27">
        <v>57.495684379719521</v>
      </c>
      <c r="FR50" s="27">
        <v>5</v>
      </c>
      <c r="FS50" s="27">
        <v>1.7500000000000088E-2</v>
      </c>
      <c r="FT50" s="27">
        <v>-0.12608126337450903</v>
      </c>
      <c r="FU50" s="27">
        <v>1.7976363729497828</v>
      </c>
      <c r="FV50" s="27">
        <v>2.1000000000000023</v>
      </c>
      <c r="FW50" s="27">
        <v>1.1095041614015522</v>
      </c>
      <c r="FX50" s="27">
        <v>-11.041272197426514</v>
      </c>
      <c r="FY50" s="27">
        <v>1.8476363729497829</v>
      </c>
      <c r="FZ50" s="27">
        <v>-3.3683714999999816E-2</v>
      </c>
      <c r="GA50" s="27">
        <v>2.1653779071150239</v>
      </c>
      <c r="GB50" s="27">
        <v>-3.6098608423036209</v>
      </c>
      <c r="GC50" s="27">
        <v>23.66895376351814</v>
      </c>
      <c r="GD50" s="27">
        <v>52.712970203234953</v>
      </c>
      <c r="GE50" s="27">
        <v>0.15670364428571454</v>
      </c>
      <c r="GF50" s="27">
        <v>445.21209374825696</v>
      </c>
      <c r="GG50" s="27">
        <v>57.385029748098539</v>
      </c>
      <c r="GH50" s="27">
        <v>444.81209374825698</v>
      </c>
      <c r="GI50" s="27">
        <v>2.0422413229704737</v>
      </c>
      <c r="GJ50" s="27">
        <v>23.668697143678823</v>
      </c>
      <c r="GK50" s="27">
        <v>6.2087803312714929</v>
      </c>
      <c r="GL50" s="27">
        <v>-3.4678953815948019</v>
      </c>
      <c r="GM50" s="27">
        <v>-8.0158526528592011E-3</v>
      </c>
      <c r="GN50" s="27">
        <v>1.5961832677710541</v>
      </c>
      <c r="GO50" s="27">
        <v>300.07611869094279</v>
      </c>
      <c r="GP50" s="27">
        <v>5</v>
      </c>
      <c r="GQ50" s="27">
        <v>0.20782488146321332</v>
      </c>
      <c r="GR50" s="27">
        <v>630.68580749469686</v>
      </c>
      <c r="GS50" s="27">
        <v>27.730698806784854</v>
      </c>
      <c r="GT50" s="27">
        <v>1.7500000074505955E-2</v>
      </c>
      <c r="GU50" s="27">
        <v>0.1454954898080659</v>
      </c>
      <c r="GV50" s="27">
        <v>-92.646072956367163</v>
      </c>
      <c r="GW50" s="27">
        <v>0.28902180823348428</v>
      </c>
      <c r="GX50" s="27">
        <v>9.8570351433444081</v>
      </c>
      <c r="GY50" s="27">
        <v>16.595123705103628</v>
      </c>
      <c r="GZ50" s="27">
        <v>0.31774153416524098</v>
      </c>
      <c r="HA50" s="27">
        <v>0.40774153416524095</v>
      </c>
      <c r="HB50" s="27">
        <v>13.822455120571494</v>
      </c>
      <c r="HC50" s="27">
        <v>0.15501596033261894</v>
      </c>
      <c r="HD50" s="27">
        <v>0.15501596033261894</v>
      </c>
      <c r="HE50" s="27">
        <v>2.160317053057184</v>
      </c>
      <c r="HF50" s="27">
        <v>2.1603170530571841E-2</v>
      </c>
      <c r="HG50" s="27">
        <v>-0.10801585265285921</v>
      </c>
      <c r="HH50" s="27">
        <v>-9.8015852652859212E-2</v>
      </c>
      <c r="HI50" s="27">
        <v>-0.11779677517346725</v>
      </c>
      <c r="HJ50" s="27">
        <v>2.1955543394057133</v>
      </c>
      <c r="HK50" s="27">
        <v>-3.5724999999999993E-2</v>
      </c>
      <c r="HL50" s="27">
        <v>8.4275000000000183E-2</v>
      </c>
      <c r="HM50" s="27">
        <v>26.837401509621955</v>
      </c>
      <c r="HN50" s="27">
        <v>26.884181368229861</v>
      </c>
      <c r="HO50" s="27">
        <v>631.27580749469689</v>
      </c>
      <c r="HP50" s="27">
        <v>1258.7510370207499</v>
      </c>
      <c r="HQ50" s="27">
        <v>1310.4817187736123</v>
      </c>
      <c r="HR50" s="27">
        <v>626.10430282714071</v>
      </c>
      <c r="HS50" s="27">
        <v>628.10430282714071</v>
      </c>
      <c r="HT50" s="27">
        <v>675.65747236661593</v>
      </c>
      <c r="HU50" s="27">
        <v>675.87502870632886</v>
      </c>
      <c r="HV50" s="27">
        <v>630.90254899610898</v>
      </c>
      <c r="HW50" s="27">
        <v>-10.236000642007184</v>
      </c>
      <c r="HX50" s="27">
        <v>1.0499999999999732</v>
      </c>
      <c r="HY50" s="27">
        <v>-81.51682830116853</v>
      </c>
      <c r="HZ50" s="27">
        <v>568.0659992060157</v>
      </c>
      <c r="IA50" s="27">
        <v>590.79057237986649</v>
      </c>
      <c r="IB50" s="27">
        <v>4.5584633248738067</v>
      </c>
      <c r="IC50" s="27">
        <v>5.314633999977298</v>
      </c>
      <c r="ID50" s="27">
        <v>77.850675801086453</v>
      </c>
      <c r="IE50" s="27">
        <v>586.02785600337654</v>
      </c>
      <c r="IF50" s="27">
        <v>83.648338619273105</v>
      </c>
      <c r="IG50" s="27">
        <v>0.23000000000000181</v>
      </c>
      <c r="IH50" s="27">
        <v>419.55052619748369</v>
      </c>
      <c r="II50" s="27">
        <v>-12.096967961455505</v>
      </c>
      <c r="IJ50" s="27">
        <v>365.26457373650675</v>
      </c>
      <c r="IK50" s="27">
        <v>18.061324050186741</v>
      </c>
      <c r="IL50" s="27">
        <v>384.85736084427651</v>
      </c>
      <c r="IM50" s="27">
        <v>365.26457373650675</v>
      </c>
      <c r="IN50" s="27">
        <v>-40.758414150584265</v>
      </c>
      <c r="IO50" s="27">
        <v>-38.758414150584265</v>
      </c>
      <c r="IP50" s="27">
        <v>373.00138268299798</v>
      </c>
      <c r="IQ50" s="27">
        <v>-2.4151483854693443</v>
      </c>
      <c r="IR50" s="27">
        <v>400.31605209297663</v>
      </c>
      <c r="IS50" s="27">
        <v>32.031299543380683</v>
      </c>
      <c r="IT50" s="27">
        <v>19.31608801157142</v>
      </c>
      <c r="IU50" s="27">
        <v>-11.837266387529716</v>
      </c>
      <c r="IV50" s="27">
        <v>-11.837266387529716</v>
      </c>
      <c r="IW50" s="27">
        <v>355.82177725177775</v>
      </c>
      <c r="IX50" s="27">
        <v>359.46097085917467</v>
      </c>
      <c r="IY50" s="27">
        <v>-1.6609517857143086</v>
      </c>
      <c r="IZ50" s="27">
        <v>-36.098608423036211</v>
      </c>
      <c r="JA50" s="27">
        <v>0.63635357377738977</v>
      </c>
      <c r="JB50" s="27">
        <v>3.0526181493273086</v>
      </c>
      <c r="JC50" s="27">
        <v>15.91017274552294</v>
      </c>
      <c r="JD50" s="27">
        <v>15.571579620593988</v>
      </c>
      <c r="JE50" s="27">
        <v>-5.3312168387333969</v>
      </c>
      <c r="JF50" s="27">
        <v>204.80970841995543</v>
      </c>
      <c r="JG50" s="27">
        <v>632.83254063938</v>
      </c>
      <c r="JH50" s="27">
        <v>631.73042067232041</v>
      </c>
      <c r="JI50" s="27">
        <v>617.98305508109297</v>
      </c>
      <c r="JJ50" s="27">
        <v>584.83645192256893</v>
      </c>
      <c r="JK50" s="27">
        <v>556.72577851244262</v>
      </c>
      <c r="JL50" s="27">
        <v>592.39466202049186</v>
      </c>
      <c r="JM50" s="27">
        <v>3.1187831612666019</v>
      </c>
      <c r="JN50" s="27">
        <v>17.334669409869498</v>
      </c>
      <c r="JO50" s="27">
        <v>628.96861748513913</v>
      </c>
      <c r="JP50" s="27">
        <v>17.61002093242988</v>
      </c>
      <c r="JQ50" s="27">
        <v>17.61002093242988</v>
      </c>
      <c r="JR50" s="27">
        <v>583.77665157053775</v>
      </c>
      <c r="JS50" s="27">
        <v>2132.383559862476</v>
      </c>
      <c r="JT50" s="27">
        <v>1485.0481003269458</v>
      </c>
      <c r="JU50" s="27">
        <v>679.53988877856466</v>
      </c>
      <c r="JV50" s="27">
        <v>679.94464770374566</v>
      </c>
      <c r="JW50" s="27">
        <v>27.806031810127632</v>
      </c>
      <c r="JX50" s="27">
        <v>50.688595251758258</v>
      </c>
      <c r="JY50" s="27">
        <v>22.806031810127632</v>
      </c>
      <c r="JZ50" s="27">
        <v>-0.3313940846632597</v>
      </c>
      <c r="KA50" s="27">
        <v>52.672970203234954</v>
      </c>
      <c r="KB50" s="27">
        <v>-36.081231028488702</v>
      </c>
      <c r="KC50" s="27">
        <v>17.610078723980703</v>
      </c>
      <c r="KD50" s="27">
        <v>186.09996806239747</v>
      </c>
      <c r="KE50" s="27">
        <v>17.610078723980703</v>
      </c>
      <c r="KF50" s="27">
        <v>-216.14031966247546</v>
      </c>
      <c r="KG50" s="27">
        <v>82.235288187537989</v>
      </c>
      <c r="KH50" s="27">
        <v>52.013867999662878</v>
      </c>
      <c r="KI50" s="27">
        <v>-0.24678457613892235</v>
      </c>
      <c r="KJ50" s="27">
        <v>-0.33112705889398897</v>
      </c>
      <c r="KK50" s="27">
        <v>300.17611869094281</v>
      </c>
      <c r="KL50" s="27">
        <v>237.34941231996294</v>
      </c>
      <c r="KM50" s="27">
        <v>354.0167440568942</v>
      </c>
      <c r="KN50" s="27">
        <v>526.87502870632886</v>
      </c>
      <c r="KO50" s="27">
        <v>780.35979023077448</v>
      </c>
      <c r="KP50" s="27">
        <v>1426.486730613299</v>
      </c>
      <c r="KQ50" s="27">
        <v>47.486301959017602</v>
      </c>
      <c r="KR50" s="27">
        <v>49.029606772685675</v>
      </c>
      <c r="KS50" s="27">
        <v>-8.1516828301168527</v>
      </c>
      <c r="KT50" s="27">
        <v>-10.395316526913501</v>
      </c>
      <c r="KU50" s="27">
        <v>-10.395316526913501</v>
      </c>
      <c r="KV50" s="27">
        <v>374.44799409104212</v>
      </c>
      <c r="KW50" s="27">
        <v>-8.1516828301168527</v>
      </c>
      <c r="KX50" s="27">
        <v>-8.0653134416408641</v>
      </c>
      <c r="KY50" s="27">
        <v>23.000000000000181</v>
      </c>
      <c r="KZ50" s="27">
        <v>13.032855353719322</v>
      </c>
      <c r="LA50" s="27">
        <v>352.65703152587139</v>
      </c>
      <c r="LB50" s="27">
        <v>360.54375414744607</v>
      </c>
      <c r="LC50" s="27">
        <v>8.9999999999998526</v>
      </c>
      <c r="LD50" s="27">
        <v>-7.9118300961960983</v>
      </c>
      <c r="LE50" s="27">
        <v>-28.907135793206603</v>
      </c>
      <c r="LF50" s="27">
        <v>80.029244567262026</v>
      </c>
      <c r="LG50" s="27">
        <v>13.865502616839388</v>
      </c>
      <c r="LH50" s="27">
        <v>8.37635357377739</v>
      </c>
      <c r="LI50" s="27">
        <v>15.41017274552294</v>
      </c>
      <c r="LJ50" s="27">
        <v>13.81617263810146</v>
      </c>
      <c r="LK50" s="27">
        <v>31.931299543380682</v>
      </c>
      <c r="LL50" s="27">
        <v>561.6821836434525</v>
      </c>
      <c r="LM50" s="27">
        <v>-4.8050009132356547E-2</v>
      </c>
      <c r="LN50" s="27">
        <v>90.246521057590527</v>
      </c>
      <c r="LO50" s="27">
        <v>3.8579427827648582</v>
      </c>
      <c r="LP50" s="27">
        <v>3.8579427827648582</v>
      </c>
      <c r="LQ50" s="27">
        <v>25.393374398353505</v>
      </c>
      <c r="LR50" s="27">
        <v>-172.9332302987236</v>
      </c>
      <c r="LS50" s="27">
        <v>-4.7754307962163711</v>
      </c>
      <c r="LT50" s="27">
        <v>24.000000000000181</v>
      </c>
      <c r="LU50" s="27">
        <v>2.2928693134684499</v>
      </c>
      <c r="LV50" s="28">
        <v>5.3917861635402895</v>
      </c>
      <c r="LW50" s="28">
        <v>3.0387831612666019</v>
      </c>
      <c r="LX50" s="28">
        <v>7.589136904339334</v>
      </c>
      <c r="LY50" s="28">
        <v>3.0593535737773898</v>
      </c>
      <c r="LZ50" s="28">
        <v>0.999999999999999</v>
      </c>
      <c r="MA50" s="28">
        <v>332.60297961874971</v>
      </c>
      <c r="MB50" s="28">
        <v>55.446681812733829</v>
      </c>
      <c r="MC50" s="28">
        <v>0.94288767923473615</v>
      </c>
      <c r="MD50" s="28">
        <v>449.3747449132502</v>
      </c>
      <c r="ME50" s="28">
        <v>80.393225198918401</v>
      </c>
      <c r="MF50" s="28">
        <v>80.029244567262026</v>
      </c>
      <c r="MG50" s="28">
        <v>5.0163535737773897</v>
      </c>
      <c r="MH50" s="28">
        <v>-16.813134940597056</v>
      </c>
      <c r="MI50" s="28">
        <v>79.940352832576465</v>
      </c>
      <c r="MJ50" s="28">
        <v>1.2042104353773015</v>
      </c>
      <c r="MK50" s="28">
        <v>63.632039370726282</v>
      </c>
      <c r="ML50" s="28">
        <v>66.762771597317865</v>
      </c>
      <c r="MM50" s="28">
        <v>67.770269838368989</v>
      </c>
      <c r="MN50" s="28">
        <v>566.72577851244262</v>
      </c>
      <c r="MO50" s="28">
        <v>651.06304298259204</v>
      </c>
      <c r="MP50" s="28">
        <v>21.706427042698909</v>
      </c>
      <c r="MQ50" s="28">
        <v>-1.2146039062601437</v>
      </c>
      <c r="MR50" s="28">
        <v>16.334017323270952</v>
      </c>
      <c r="MS50" s="28">
        <v>67.122663365012713</v>
      </c>
      <c r="MT50" s="28">
        <v>32.236367716289863</v>
      </c>
      <c r="MU50" s="28">
        <v>-4.9020525387856499E-2</v>
      </c>
      <c r="MV50" s="28">
        <v>1.8176363729497829</v>
      </c>
      <c r="MW50" s="28">
        <v>36.098608423036211</v>
      </c>
      <c r="MX50" s="28">
        <v>2.0719523865297997</v>
      </c>
      <c r="MY50" s="28">
        <v>0.11500000208616148</v>
      </c>
      <c r="MZ50" s="28">
        <v>1.8724921715939706</v>
      </c>
      <c r="NA50" s="28">
        <v>1.3963773593270487E-2</v>
      </c>
      <c r="NB50" s="28">
        <v>69.801471578140394</v>
      </c>
      <c r="NC50" s="28">
        <v>59.500520521402557</v>
      </c>
      <c r="ND50" s="28">
        <v>0.60017210371764396</v>
      </c>
      <c r="NE50" s="28">
        <v>9.0671380224432792</v>
      </c>
    </row>
    <row r="51" spans="1:369" x14ac:dyDescent="0.25">
      <c r="A51" s="1"/>
      <c r="B51" s="26">
        <v>47058</v>
      </c>
      <c r="C51" s="27">
        <v>22.303931350227288</v>
      </c>
      <c r="D51" s="27">
        <v>27.005830175100368</v>
      </c>
      <c r="E51" s="27">
        <v>32.692442418937254</v>
      </c>
      <c r="F51" s="27">
        <v>32.692442418937254</v>
      </c>
      <c r="G51" s="27">
        <v>26.450977961680586</v>
      </c>
      <c r="H51" s="27">
        <v>13.066091699508386</v>
      </c>
      <c r="I51" s="27">
        <v>37.39524557201959</v>
      </c>
      <c r="J51" s="27">
        <v>140.93250642253074</v>
      </c>
      <c r="K51" s="27">
        <v>150.68928104892078</v>
      </c>
      <c r="L51" s="27">
        <v>25.81234062619345</v>
      </c>
      <c r="M51" s="27">
        <v>35.371653935826004</v>
      </c>
      <c r="N51" s="27">
        <v>25.395255923564928</v>
      </c>
      <c r="O51" s="27">
        <v>23.890699941269261</v>
      </c>
      <c r="P51" s="27">
        <v>23.890699941269261</v>
      </c>
      <c r="Q51" s="27">
        <v>2.7674879062508388</v>
      </c>
      <c r="R51" s="27">
        <v>2.6806456780255736</v>
      </c>
      <c r="S51" s="27">
        <v>4.2997760000000191</v>
      </c>
      <c r="T51" s="27">
        <v>4.4501799999999987</v>
      </c>
      <c r="U51" s="27">
        <v>-13.188245385821327</v>
      </c>
      <c r="V51" s="27">
        <v>-8.2068714155022882</v>
      </c>
      <c r="W51" s="27">
        <v>-0.10379679465388882</v>
      </c>
      <c r="X51" s="27">
        <v>1114.6334877010652</v>
      </c>
      <c r="Y51" s="27">
        <v>1.6270654074977484</v>
      </c>
      <c r="Z51" s="27">
        <v>1.6583273353740191</v>
      </c>
      <c r="AA51" s="27">
        <v>1.1930490867257146</v>
      </c>
      <c r="AB51" s="27">
        <v>1.1930490867257144</v>
      </c>
      <c r="AC51" s="27">
        <v>1.1237082067020394</v>
      </c>
      <c r="AD51" s="27">
        <v>1.1237082067020396</v>
      </c>
      <c r="AE51" s="27">
        <v>22.394173622432852</v>
      </c>
      <c r="AF51" s="27">
        <v>26.394173622432852</v>
      </c>
      <c r="AG51" s="27">
        <v>0.15397377310903057</v>
      </c>
      <c r="AH51" s="27">
        <v>-78.096288771778376</v>
      </c>
      <c r="AI51" s="27">
        <v>3.6069589628632666</v>
      </c>
      <c r="AJ51" s="27">
        <v>2.9483273353740191</v>
      </c>
      <c r="AK51" s="27">
        <v>53.22050088249302</v>
      </c>
      <c r="AL51" s="27">
        <v>1.6783273353740191</v>
      </c>
      <c r="AM51" s="27">
        <v>-0.10700000000000086</v>
      </c>
      <c r="AN51" s="27">
        <v>6.8328699261070601E-3</v>
      </c>
      <c r="AO51" s="27">
        <v>-0.16534025984562967</v>
      </c>
      <c r="AP51" s="27">
        <v>-0.16909399423497831</v>
      </c>
      <c r="AQ51" s="27">
        <v>-0.34261501997708671</v>
      </c>
      <c r="AR51" s="27">
        <v>16.988379840000022</v>
      </c>
      <c r="AS51" s="27">
        <v>-0.18849670447607822</v>
      </c>
      <c r="AT51" s="27">
        <v>25.913347101932906</v>
      </c>
      <c r="AU51" s="27">
        <v>7.2287639999999403E-2</v>
      </c>
      <c r="AV51" s="27">
        <v>-8.9805384754519532E-2</v>
      </c>
      <c r="AW51" s="27">
        <v>-7.3157582959549203E-2</v>
      </c>
      <c r="AX51" s="27">
        <v>4.5824086007257847E-2</v>
      </c>
      <c r="AY51" s="27">
        <v>1.8565940381050552</v>
      </c>
      <c r="AZ51" s="27">
        <v>-12.577993196998293</v>
      </c>
      <c r="BA51" s="27">
        <v>1.9509722255225421</v>
      </c>
      <c r="BB51" s="27">
        <v>-0.11515927823739121</v>
      </c>
      <c r="BC51" s="27">
        <v>7.8538012356379276</v>
      </c>
      <c r="BD51" s="27">
        <v>68.811048604591178</v>
      </c>
      <c r="BE51" s="27">
        <v>436.95066068970624</v>
      </c>
      <c r="BF51" s="27">
        <v>-0.34261501997708671</v>
      </c>
      <c r="BG51" s="27">
        <v>1.6800391175122753</v>
      </c>
      <c r="BH51" s="27">
        <v>2.7209124607766721</v>
      </c>
      <c r="BI51" s="27">
        <v>14.999776220290393</v>
      </c>
      <c r="BJ51" s="27">
        <v>17.277198729667994</v>
      </c>
      <c r="BK51" s="27">
        <v>183.99245820949633</v>
      </c>
      <c r="BL51" s="27">
        <v>-0.14515927823739122</v>
      </c>
      <c r="BM51" s="27">
        <v>52.37970961142819</v>
      </c>
      <c r="BN51" s="27">
        <v>1.9967963115298</v>
      </c>
      <c r="BO51" s="27">
        <v>-4.3580117327696552E-2</v>
      </c>
      <c r="BP51" s="27">
        <v>-0.11200000000000086</v>
      </c>
      <c r="BQ51" s="27">
        <v>90.488731503612001</v>
      </c>
      <c r="BR51" s="27">
        <v>1.8675165524999999</v>
      </c>
      <c r="BS51" s="27">
        <v>0.10618684887337054</v>
      </c>
      <c r="BT51" s="27">
        <v>-54.389322285922546</v>
      </c>
      <c r="BU51" s="27">
        <v>-6.5457670205151288</v>
      </c>
      <c r="BV51" s="27">
        <v>436.60066068970622</v>
      </c>
      <c r="BW51" s="27">
        <v>69.744098065549707</v>
      </c>
      <c r="BX51" s="27">
        <v>9.4557548502921485</v>
      </c>
      <c r="BY51" s="27">
        <v>542.2315175696026</v>
      </c>
      <c r="BZ51" s="27">
        <v>16.812821804517597</v>
      </c>
      <c r="CA51" s="27">
        <v>337.23819985301844</v>
      </c>
      <c r="CB51" s="27">
        <v>-12.564783933079219</v>
      </c>
      <c r="CC51" s="27">
        <v>-21.564549636840823</v>
      </c>
      <c r="CD51" s="27">
        <v>-14.807103907706901</v>
      </c>
      <c r="CE51" s="27">
        <v>-21.564549636840823</v>
      </c>
      <c r="CF51" s="27">
        <v>76.447804514504398</v>
      </c>
      <c r="CG51" s="27">
        <v>76.447804514504398</v>
      </c>
      <c r="CH51" s="27">
        <v>78.038056299787698</v>
      </c>
      <c r="CI51" s="27">
        <v>291.74168095303634</v>
      </c>
      <c r="CJ51" s="27">
        <v>76.447804514504398</v>
      </c>
      <c r="CK51" s="27">
        <v>61.4901696923678</v>
      </c>
      <c r="CL51" s="27">
        <v>512.60052241748622</v>
      </c>
      <c r="CM51" s="27">
        <v>467.60052241748622</v>
      </c>
      <c r="CN51" s="27">
        <v>17.849999999999994</v>
      </c>
      <c r="CO51" s="27">
        <v>-12.822628455299951</v>
      </c>
      <c r="CP51" s="27">
        <v>357.0174199336675</v>
      </c>
      <c r="CQ51" s="27">
        <v>-0.35793723287996615</v>
      </c>
      <c r="CR51" s="27">
        <v>396.71150008514303</v>
      </c>
      <c r="CS51" s="27">
        <v>-0.59062500000003804</v>
      </c>
      <c r="CT51" s="27">
        <v>8.70374913838452</v>
      </c>
      <c r="CU51" s="27">
        <v>637.36831637595537</v>
      </c>
      <c r="CV51" s="27">
        <v>18.468670746649327</v>
      </c>
      <c r="CW51" s="27">
        <v>616.94985459849863</v>
      </c>
      <c r="CX51" s="27">
        <v>-0.11200000000000086</v>
      </c>
      <c r="CY51" s="27">
        <v>1.541093038891918</v>
      </c>
      <c r="CZ51" s="27">
        <v>-4.3739915625000091E-2</v>
      </c>
      <c r="DA51" s="27">
        <v>1.568327335374019</v>
      </c>
      <c r="DB51" s="27">
        <v>2.0634612882503971</v>
      </c>
      <c r="DC51" s="27">
        <v>4.2497991999999956</v>
      </c>
      <c r="DD51" s="27">
        <v>3.7401847999999922</v>
      </c>
      <c r="DE51" s="27">
        <v>1.8967963115297999</v>
      </c>
      <c r="DF51" s="27">
        <v>-4.4759098124998738E-2</v>
      </c>
      <c r="DG51" s="27">
        <v>3.7401848000000042</v>
      </c>
      <c r="DH51" s="27">
        <v>4.1502056000000076</v>
      </c>
      <c r="DI51" s="27">
        <v>34.52772895866692</v>
      </c>
      <c r="DJ51" s="27">
        <v>34.787468896087326</v>
      </c>
      <c r="DK51" s="27">
        <v>347.87468896087324</v>
      </c>
      <c r="DL51" s="27">
        <v>205.89818512044178</v>
      </c>
      <c r="DM51" s="27">
        <v>35.02253257710715</v>
      </c>
      <c r="DN51" s="27">
        <v>583.65833493027981</v>
      </c>
      <c r="DO51" s="27">
        <v>-11.062498516049596</v>
      </c>
      <c r="DP51" s="27">
        <v>367.87537773797135</v>
      </c>
      <c r="DQ51" s="27">
        <v>353.65740294222491</v>
      </c>
      <c r="DR51" s="27">
        <v>564.14346637330402</v>
      </c>
      <c r="DS51" s="27">
        <v>641.89342536729805</v>
      </c>
      <c r="DT51" s="27">
        <v>637.46775879386485</v>
      </c>
      <c r="DU51" s="27">
        <v>620.42192439458915</v>
      </c>
      <c r="DV51" s="27">
        <v>674.05253481408772</v>
      </c>
      <c r="DW51" s="27">
        <v>7.9566735509664523</v>
      </c>
      <c r="DX51" s="27">
        <v>6.1249999999999778</v>
      </c>
      <c r="DY51" s="27">
        <v>17.530174835568094</v>
      </c>
      <c r="DZ51" s="27">
        <v>0.29766749619920985</v>
      </c>
      <c r="EA51" s="27">
        <v>690.05253481408772</v>
      </c>
      <c r="EB51" s="27">
        <v>22.913347101932906</v>
      </c>
      <c r="EC51" s="27">
        <v>19.119230304859133</v>
      </c>
      <c r="ED51" s="27">
        <v>7.0660916995083856</v>
      </c>
      <c r="EE51" s="27">
        <v>-40.389542127233717</v>
      </c>
      <c r="EF51" s="27">
        <v>0.52737991306943899</v>
      </c>
      <c r="EG51" s="27">
        <v>13.430576822302433</v>
      </c>
      <c r="EH51" s="27">
        <v>3.6001136711559192</v>
      </c>
      <c r="EI51" s="27">
        <v>3.8356161884539937</v>
      </c>
      <c r="EJ51" s="27">
        <v>-80.779084254467435</v>
      </c>
      <c r="EK51" s="27">
        <v>12.300489594252239</v>
      </c>
      <c r="EL51" s="27">
        <v>26.959899235378121</v>
      </c>
      <c r="EM51" s="27">
        <v>-8.6094614332998756</v>
      </c>
      <c r="EN51" s="27">
        <v>390.83513705627036</v>
      </c>
      <c r="EO51" s="27">
        <v>2.5600251587662788</v>
      </c>
      <c r="EP51" s="27">
        <v>559.42478930643517</v>
      </c>
      <c r="EQ51" s="27">
        <v>593.97737462848897</v>
      </c>
      <c r="ER51" s="27">
        <v>2.2892688091042279</v>
      </c>
      <c r="ES51" s="27">
        <v>583.99317388285613</v>
      </c>
      <c r="ET51" s="27">
        <v>18.865908719768793</v>
      </c>
      <c r="EU51" s="27">
        <v>649.46629361625321</v>
      </c>
      <c r="EV51" s="27">
        <v>649.46629361625332</v>
      </c>
      <c r="EW51" s="27">
        <v>8.6798714753557924</v>
      </c>
      <c r="EX51" s="27">
        <v>-8.0261167490393497</v>
      </c>
      <c r="EY51" s="27">
        <v>525.54789178307669</v>
      </c>
      <c r="EZ51" s="27">
        <v>-8.0492801405289693</v>
      </c>
      <c r="FA51" s="27">
        <v>472.15683448284676</v>
      </c>
      <c r="FB51" s="27">
        <v>541.75374034945889</v>
      </c>
      <c r="FC51" s="27">
        <v>-16.08980538475452</v>
      </c>
      <c r="FD51" s="27">
        <v>-88.779084254467435</v>
      </c>
      <c r="FE51" s="27">
        <v>9639.4703382090229</v>
      </c>
      <c r="FF51" s="27">
        <v>116.84601835403116</v>
      </c>
      <c r="FG51" s="27">
        <v>11.040766644651727</v>
      </c>
      <c r="FH51" s="27">
        <v>705.856743563843</v>
      </c>
      <c r="FI51" s="27">
        <v>15.25</v>
      </c>
      <c r="FJ51" s="27">
        <v>11.875608811621765</v>
      </c>
      <c r="FK51" s="27">
        <v>13.566091699508386</v>
      </c>
      <c r="FL51" s="27">
        <v>4.1499999999999151</v>
      </c>
      <c r="FM51" s="27">
        <v>-7.2800994936567216</v>
      </c>
      <c r="FN51" s="27">
        <v>59.9824298752864</v>
      </c>
      <c r="FO51" s="27">
        <v>4.8665714147897443</v>
      </c>
      <c r="FP51" s="27">
        <v>3.1499999999999155</v>
      </c>
      <c r="FQ51" s="27">
        <v>58.69595714482444</v>
      </c>
      <c r="FR51" s="27">
        <v>5</v>
      </c>
      <c r="FS51" s="27">
        <v>1.7500000000000099E-2</v>
      </c>
      <c r="FT51" s="27">
        <v>-0.12397377310903057</v>
      </c>
      <c r="FU51" s="27">
        <v>1.768327335374019</v>
      </c>
      <c r="FV51" s="27">
        <v>2.1000000000000028</v>
      </c>
      <c r="FW51" s="27">
        <v>1.1095041614015522</v>
      </c>
      <c r="FX51" s="27">
        <v>-11.062498516049596</v>
      </c>
      <c r="FY51" s="27">
        <v>1.818327335374019</v>
      </c>
      <c r="FZ51" s="27">
        <v>-5.660000000000065E-2</v>
      </c>
      <c r="GA51" s="27">
        <v>2.1625268831944222</v>
      </c>
      <c r="GB51" s="27">
        <v>-3.6195492601444803</v>
      </c>
      <c r="GC51" s="27">
        <v>23.396161606891496</v>
      </c>
      <c r="GD51" s="27">
        <v>51.218196174503021</v>
      </c>
      <c r="GE51" s="27">
        <v>0.15637200599999987</v>
      </c>
      <c r="GF51" s="27">
        <v>448.82455787588299</v>
      </c>
      <c r="GG51" s="27">
        <v>57.192275551078673</v>
      </c>
      <c r="GH51" s="27">
        <v>448.42455787588301</v>
      </c>
      <c r="GI51" s="27">
        <v>1.5347213041737993</v>
      </c>
      <c r="GJ51" s="27">
        <v>23.396261458575253</v>
      </c>
      <c r="GK51" s="27">
        <v>6.3924141733793913</v>
      </c>
      <c r="GL51" s="27">
        <v>-3.9754388344962326</v>
      </c>
      <c r="GM51" s="27">
        <v>-7.8297019052527561E-3</v>
      </c>
      <c r="GN51" s="27">
        <v>1.7438795716361735</v>
      </c>
      <c r="GO51" s="27">
        <v>302.60736303345368</v>
      </c>
      <c r="GP51" s="27">
        <v>5</v>
      </c>
      <c r="GQ51" s="27">
        <v>0.20562181258251311</v>
      </c>
      <c r="GR51" s="27">
        <v>630.8214642830402</v>
      </c>
      <c r="GS51" s="27">
        <v>27.528295231304515</v>
      </c>
      <c r="GT51" s="27">
        <v>1.7500000074505973E-2</v>
      </c>
      <c r="GU51" s="27">
        <v>0.14399403942748931</v>
      </c>
      <c r="GV51" s="27">
        <v>-88.779084254467435</v>
      </c>
      <c r="GW51" s="27">
        <v>0.11035144066628529</v>
      </c>
      <c r="GX51" s="27">
        <v>8.0258716923450066</v>
      </c>
      <c r="GY51" s="27">
        <v>11.104530398706803</v>
      </c>
      <c r="GZ51" s="27">
        <v>0.34419954782040318</v>
      </c>
      <c r="HA51" s="27">
        <v>0.43419954782040315</v>
      </c>
      <c r="HB51" s="27">
        <v>12.050913059601537</v>
      </c>
      <c r="HC51" s="27">
        <v>0.15502178993791682</v>
      </c>
      <c r="HD51" s="27">
        <v>0.15502178993791682</v>
      </c>
      <c r="HE51" s="27">
        <v>2.1565940381050552</v>
      </c>
      <c r="HF51" s="27">
        <v>2.1565940381050554E-2</v>
      </c>
      <c r="HG51" s="27">
        <v>-0.10782970190525276</v>
      </c>
      <c r="HH51" s="27">
        <v>-9.7829701905252767E-2</v>
      </c>
      <c r="HI51" s="27">
        <v>-0.15379679465388882</v>
      </c>
      <c r="HJ51" s="27">
        <v>2.2103907230007782</v>
      </c>
      <c r="HK51" s="27">
        <v>-7.094999999999986E-2</v>
      </c>
      <c r="HL51" s="27">
        <v>4.9050000000000059E-2</v>
      </c>
      <c r="HM51" s="27">
        <v>26.787186930885102</v>
      </c>
      <c r="HN51" s="27">
        <v>26.859229854911781</v>
      </c>
      <c r="HO51" s="27">
        <v>631.41146428304023</v>
      </c>
      <c r="HP51" s="27">
        <v>1256.4986082013666</v>
      </c>
      <c r="HQ51" s="27">
        <v>1315.4247421619079</v>
      </c>
      <c r="HR51" s="27">
        <v>628.15152028807984</v>
      </c>
      <c r="HS51" s="27">
        <v>630.15152028807984</v>
      </c>
      <c r="HT51" s="27">
        <v>675.67245556795524</v>
      </c>
      <c r="HU51" s="27">
        <v>680.241240015823</v>
      </c>
      <c r="HV51" s="27">
        <v>630.05253481408772</v>
      </c>
      <c r="HW51" s="27">
        <v>-9.6306104194985664</v>
      </c>
      <c r="HX51" s="27">
        <v>1.0499999999999154</v>
      </c>
      <c r="HY51" s="27">
        <v>-82.096288771778376</v>
      </c>
      <c r="HZ51" s="27">
        <v>563.43061912670248</v>
      </c>
      <c r="IA51" s="27">
        <v>590.53962601007561</v>
      </c>
      <c r="IB51" s="27">
        <v>3.6679205803208639</v>
      </c>
      <c r="IC51" s="27">
        <v>2.8462652625261571</v>
      </c>
      <c r="ID51" s="27">
        <v>66.062818502182736</v>
      </c>
      <c r="IE51" s="27">
        <v>583.65833493027935</v>
      </c>
      <c r="IF51" s="27">
        <v>74.245452322290888</v>
      </c>
      <c r="IG51" s="27">
        <v>0.23000000000000148</v>
      </c>
      <c r="IH51" s="27">
        <v>419.6294124356113</v>
      </c>
      <c r="II51" s="27">
        <v>-12.096977543888841</v>
      </c>
      <c r="IJ51" s="27">
        <v>367.87537773797135</v>
      </c>
      <c r="IK51" s="27">
        <v>18.059787271822046</v>
      </c>
      <c r="IL51" s="27">
        <v>384.88056199606478</v>
      </c>
      <c r="IM51" s="27">
        <v>367.87537773797135</v>
      </c>
      <c r="IN51" s="27">
        <v>-41.048144385889188</v>
      </c>
      <c r="IO51" s="27">
        <v>-39.048144385889188</v>
      </c>
      <c r="IP51" s="27">
        <v>373.01127729359359</v>
      </c>
      <c r="IQ51" s="27">
        <v>-2.4177883845711907</v>
      </c>
      <c r="IR51" s="27">
        <v>402.9321146001592</v>
      </c>
      <c r="IS51" s="27">
        <v>32.030459604263228</v>
      </c>
      <c r="IT51" s="27">
        <v>19.083160631557575</v>
      </c>
      <c r="IU51" s="27">
        <v>-11.894975960621503</v>
      </c>
      <c r="IV51" s="27">
        <v>-11.894975960621505</v>
      </c>
      <c r="IW51" s="27">
        <v>357.0174199336675</v>
      </c>
      <c r="IX51" s="27">
        <v>359.52772559707836</v>
      </c>
      <c r="IY51" s="27">
        <v>-2.0000000000000422</v>
      </c>
      <c r="IZ51" s="27">
        <v>-36.195492601444805</v>
      </c>
      <c r="JA51" s="27">
        <v>0.69978133194567205</v>
      </c>
      <c r="JB51" s="27">
        <v>3.0523584121389518</v>
      </c>
      <c r="JC51" s="27">
        <v>15.913347101932905</v>
      </c>
      <c r="JD51" s="27">
        <v>15.496567656297943</v>
      </c>
      <c r="JE51" s="27">
        <v>-5.325897307838348</v>
      </c>
      <c r="JF51" s="27">
        <v>202.08225066765044</v>
      </c>
      <c r="JG51" s="27">
        <v>631.96385763931301</v>
      </c>
      <c r="JH51" s="27">
        <v>630.89251891143579</v>
      </c>
      <c r="JI51" s="27">
        <v>617.07921963517958</v>
      </c>
      <c r="JJ51" s="27">
        <v>602.12921125070886</v>
      </c>
      <c r="JK51" s="27">
        <v>551.97737462848897</v>
      </c>
      <c r="JL51" s="27">
        <v>608.27706633562934</v>
      </c>
      <c r="JM51" s="27">
        <v>3.1241026921616508</v>
      </c>
      <c r="JN51" s="27">
        <v>17.119230304859133</v>
      </c>
      <c r="JO51" s="27">
        <v>628.08727257491489</v>
      </c>
      <c r="JP51" s="27">
        <v>17.394234580247879</v>
      </c>
      <c r="JQ51" s="27">
        <v>17.394234580247879</v>
      </c>
      <c r="JR51" s="27">
        <v>581.40634329369311</v>
      </c>
      <c r="JS51" s="27">
        <v>2130.6633315159502</v>
      </c>
      <c r="JT51" s="27">
        <v>1485.0562440492074</v>
      </c>
      <c r="JU51" s="27">
        <v>678.45178388332715</v>
      </c>
      <c r="JV51" s="27">
        <v>679.01983644117695</v>
      </c>
      <c r="JW51" s="27">
        <v>27.812821804517597</v>
      </c>
      <c r="JX51" s="27">
        <v>50.690784782365036</v>
      </c>
      <c r="JY51" s="27">
        <v>22.812821804517597</v>
      </c>
      <c r="JZ51" s="27">
        <v>-0.70368864662669373</v>
      </c>
      <c r="KA51" s="27">
        <v>51.178196174503022</v>
      </c>
      <c r="KB51" s="27">
        <v>-31.901999664306711</v>
      </c>
      <c r="KC51" s="27">
        <v>17.394173622432856</v>
      </c>
      <c r="KD51" s="27">
        <v>199.58250719731438</v>
      </c>
      <c r="KE51" s="27">
        <v>17.394173622432852</v>
      </c>
      <c r="KF51" s="27">
        <v>-213.4732568344115</v>
      </c>
      <c r="KG51" s="27">
        <v>80.768647670571951</v>
      </c>
      <c r="KH51" s="27">
        <v>51.756291213948593</v>
      </c>
      <c r="KI51" s="27">
        <v>-0.3508784170446092</v>
      </c>
      <c r="KJ51" s="27">
        <v>-0.43358337539469072</v>
      </c>
      <c r="KK51" s="27">
        <v>302.7073630334537</v>
      </c>
      <c r="KL51" s="27">
        <v>250.46209391272379</v>
      </c>
      <c r="KM51" s="27">
        <v>374.81952316477191</v>
      </c>
      <c r="KN51" s="27">
        <v>532.241240015823</v>
      </c>
      <c r="KO51" s="27">
        <v>782.58622955159865</v>
      </c>
      <c r="KP51" s="27">
        <v>1424.9859789740656</v>
      </c>
      <c r="KQ51" s="27">
        <v>44.163066578606909</v>
      </c>
      <c r="KR51" s="27">
        <v>45.598366242411629</v>
      </c>
      <c r="KS51" s="27">
        <v>-8.2096288771778383</v>
      </c>
      <c r="KT51" s="27">
        <v>-10.452208272210084</v>
      </c>
      <c r="KU51" s="27">
        <v>-10.452208272210084</v>
      </c>
      <c r="KV51" s="27">
        <v>374.71286397393925</v>
      </c>
      <c r="KW51" s="27">
        <v>-8.2096288771778383</v>
      </c>
      <c r="KX51" s="27">
        <v>-7.7383809137279576</v>
      </c>
      <c r="KY51" s="27">
        <v>23.000000000000149</v>
      </c>
      <c r="KZ51" s="27">
        <v>13.032855353719333</v>
      </c>
      <c r="LA51" s="27">
        <v>353.65740294222491</v>
      </c>
      <c r="LB51" s="27">
        <v>360.81308820085223</v>
      </c>
      <c r="LC51" s="27">
        <v>8.9999999999996607</v>
      </c>
      <c r="LD51" s="27">
        <v>-10.653182053548145</v>
      </c>
      <c r="LE51" s="27">
        <v>-29.622320465999152</v>
      </c>
      <c r="LF51" s="27">
        <v>79.820029175489026</v>
      </c>
      <c r="LG51" s="27">
        <v>13.566091699508386</v>
      </c>
      <c r="LH51" s="27">
        <v>8.4397813319456727</v>
      </c>
      <c r="LI51" s="27">
        <v>15.413347101932905</v>
      </c>
      <c r="LJ51" s="27">
        <v>13.517991214822175</v>
      </c>
      <c r="LK51" s="27">
        <v>31.930459604263227</v>
      </c>
      <c r="LL51" s="27">
        <v>559.42478930643517</v>
      </c>
      <c r="LM51" s="27">
        <v>-4.7891752494417489E-2</v>
      </c>
      <c r="LN51" s="27">
        <v>90.488731503612001</v>
      </c>
      <c r="LO51" s="27">
        <v>3.7648337134937755</v>
      </c>
      <c r="LP51" s="27">
        <v>3.7648337134937755</v>
      </c>
      <c r="LQ51" s="27">
        <v>25.698428906184734</v>
      </c>
      <c r="LR51" s="27">
        <v>-170.47896002388012</v>
      </c>
      <c r="LS51" s="27">
        <v>0.65061280392069976</v>
      </c>
      <c r="LT51" s="27">
        <v>24.000000000000149</v>
      </c>
      <c r="LU51" s="27">
        <v>-0.20233331721028541</v>
      </c>
      <c r="LV51" s="28">
        <v>3.4348095038343582</v>
      </c>
      <c r="LW51" s="28">
        <v>3.0441026921616507</v>
      </c>
      <c r="LX51" s="28">
        <v>7.5215601433968713</v>
      </c>
      <c r="LY51" s="28">
        <v>3.1227813319456721</v>
      </c>
      <c r="LZ51" s="28">
        <v>0.99999999999999889</v>
      </c>
      <c r="MA51" s="28">
        <v>335.74168095303634</v>
      </c>
      <c r="MB51" s="28">
        <v>55.957739632436578</v>
      </c>
      <c r="MC51" s="28">
        <v>1.0312890583675101</v>
      </c>
      <c r="MD51" s="28">
        <v>449.41356652474224</v>
      </c>
      <c r="ME51" s="28">
        <v>80.2039879532269</v>
      </c>
      <c r="MF51" s="28">
        <v>79.820029175489026</v>
      </c>
      <c r="MG51" s="28">
        <v>5.0797813319456724</v>
      </c>
      <c r="MH51" s="28">
        <v>-18.589588385138931</v>
      </c>
      <c r="MI51" s="28">
        <v>79.731346628493654</v>
      </c>
      <c r="MJ51" s="28">
        <v>0.43199486034790202</v>
      </c>
      <c r="MK51" s="28">
        <v>63.990752927588595</v>
      </c>
      <c r="ML51" s="28">
        <v>67.129982947382587</v>
      </c>
      <c r="MM51" s="28">
        <v>68.232491766533798</v>
      </c>
      <c r="MN51" s="28">
        <v>561.97737462848897</v>
      </c>
      <c r="MO51" s="28">
        <v>650.18168496450005</v>
      </c>
      <c r="MP51" s="28">
        <v>21.710569616444381</v>
      </c>
      <c r="MQ51" s="28">
        <v>-1.2158184098766707</v>
      </c>
      <c r="MR51" s="28">
        <v>15.752286376575071</v>
      </c>
      <c r="MS51" s="28">
        <v>66.432530531772912</v>
      </c>
      <c r="MT51" s="28">
        <v>32.632572375797601</v>
      </c>
      <c r="MU51" s="28">
        <v>5.5273270473363251E-2</v>
      </c>
      <c r="MV51" s="28">
        <v>1.788327335374019</v>
      </c>
      <c r="MW51" s="28">
        <v>36.195492601444805</v>
      </c>
      <c r="MX51" s="28">
        <v>2.0667963115297998</v>
      </c>
      <c r="MY51" s="28">
        <v>0.11500000208616146</v>
      </c>
      <c r="MZ51" s="28">
        <v>1.8709722255225421</v>
      </c>
      <c r="NA51" s="28">
        <v>1.3963773593270463E-2</v>
      </c>
      <c r="NB51" s="28">
        <v>69.860965871785268</v>
      </c>
      <c r="NC51" s="28">
        <v>59.547147694241815</v>
      </c>
      <c r="ND51" s="28">
        <v>0.77281723565523264</v>
      </c>
      <c r="NE51" s="28">
        <v>9.1430152966069524</v>
      </c>
    </row>
    <row r="52" spans="1:369" x14ac:dyDescent="0.25">
      <c r="A52" s="1"/>
      <c r="B52" s="26">
        <v>47088</v>
      </c>
      <c r="C52" s="27">
        <v>22.107702614544184</v>
      </c>
      <c r="D52" s="27">
        <v>26.966839048912817</v>
      </c>
      <c r="E52" s="27">
        <v>32.6142152386726</v>
      </c>
      <c r="F52" s="27">
        <v>32.6142152386726</v>
      </c>
      <c r="G52" s="27">
        <v>26.43439601364777</v>
      </c>
      <c r="H52" s="27">
        <v>12.807088965757577</v>
      </c>
      <c r="I52" s="27">
        <v>36.946502625155354</v>
      </c>
      <c r="J52" s="27">
        <v>140.86190602857096</v>
      </c>
      <c r="K52" s="27">
        <v>149.72246599925344</v>
      </c>
      <c r="L52" s="27">
        <v>25.833017378472366</v>
      </c>
      <c r="M52" s="27">
        <v>35.371653935826004</v>
      </c>
      <c r="N52" s="27">
        <v>25.418152868396835</v>
      </c>
      <c r="O52" s="27">
        <v>23.95768768394456</v>
      </c>
      <c r="P52" s="27">
        <v>23.95768768394456</v>
      </c>
      <c r="Q52" s="27">
        <v>2.7674112768622172</v>
      </c>
      <c r="R52" s="27">
        <v>2.6807618850900878</v>
      </c>
      <c r="S52" s="27">
        <v>4.2997760000000191</v>
      </c>
      <c r="T52" s="27">
        <v>4.4501799999999987</v>
      </c>
      <c r="U52" s="27">
        <v>-13.247934313849983</v>
      </c>
      <c r="V52" s="27">
        <v>-8.3373416623145893</v>
      </c>
      <c r="W52" s="27">
        <v>-0.14582190974355685</v>
      </c>
      <c r="X52" s="27">
        <v>1112.4460501162237</v>
      </c>
      <c r="Y52" s="27">
        <v>1.6225961221242171</v>
      </c>
      <c r="Z52" s="27">
        <v>1.6440218479094018</v>
      </c>
      <c r="AA52" s="27">
        <v>1.1930490867257146</v>
      </c>
      <c r="AB52" s="27">
        <v>1.1930490867257144</v>
      </c>
      <c r="AC52" s="27">
        <v>1.1237482114022024</v>
      </c>
      <c r="AD52" s="27">
        <v>1.1237482114022024</v>
      </c>
      <c r="AE52" s="27">
        <v>22.321671502228064</v>
      </c>
      <c r="AF52" s="27">
        <v>26.321671502228064</v>
      </c>
      <c r="AG52" s="27">
        <v>0.15337864740698262</v>
      </c>
      <c r="AH52" s="27">
        <v>-78.291277947549986</v>
      </c>
      <c r="AI52" s="27">
        <v>3.6003492896084697</v>
      </c>
      <c r="AJ52" s="27">
        <v>2.9340218479094018</v>
      </c>
      <c r="AK52" s="27">
        <v>53.230439569557092</v>
      </c>
      <c r="AL52" s="27">
        <v>1.6640218479094018</v>
      </c>
      <c r="AM52" s="27">
        <v>-0.16300000000000128</v>
      </c>
      <c r="AN52" s="27">
        <v>-7.9445727801846264E-2</v>
      </c>
      <c r="AO52" s="27">
        <v>-0.17693768568767235</v>
      </c>
      <c r="AP52" s="27">
        <v>-0.18096085357576244</v>
      </c>
      <c r="AQ52" s="27">
        <v>-0.34261501997708671</v>
      </c>
      <c r="AR52" s="27">
        <v>16.961220160000021</v>
      </c>
      <c r="AS52" s="27">
        <v>-0.19092500340652685</v>
      </c>
      <c r="AT52" s="27">
        <v>25.73442645103091</v>
      </c>
      <c r="AU52" s="27">
        <v>6.3387359999999476E-2</v>
      </c>
      <c r="AV52" s="27">
        <v>-0.10422158889681359</v>
      </c>
      <c r="AW52" s="27">
        <v>-8.7099991979222344E-2</v>
      </c>
      <c r="AX52" s="27">
        <v>3.4000141007257456E-2</v>
      </c>
      <c r="AY52" s="27">
        <v>1.8638650274352229</v>
      </c>
      <c r="AZ52" s="27">
        <v>-12.748682513848566</v>
      </c>
      <c r="BA52" s="27">
        <v>1.9498066205225424</v>
      </c>
      <c r="BB52" s="27">
        <v>-0.1174926772459019</v>
      </c>
      <c r="BC52" s="27">
        <v>7.9162785470684129</v>
      </c>
      <c r="BD52" s="27">
        <v>68.816869106939009</v>
      </c>
      <c r="BE52" s="27">
        <v>436.98762092208176</v>
      </c>
      <c r="BF52" s="27">
        <v>-0.34261501997708671</v>
      </c>
      <c r="BG52" s="27">
        <v>1.6187959069737896</v>
      </c>
      <c r="BH52" s="27">
        <v>2.7600179198776447</v>
      </c>
      <c r="BI52" s="27">
        <v>15.152531930587653</v>
      </c>
      <c r="BJ52" s="27">
        <v>17.529015484909198</v>
      </c>
      <c r="BK52" s="27">
        <v>183.09351563814479</v>
      </c>
      <c r="BL52" s="27">
        <v>-0.1474926772459019</v>
      </c>
      <c r="BM52" s="27">
        <v>52.295190200225115</v>
      </c>
      <c r="BN52" s="27">
        <v>1.9838067615297998</v>
      </c>
      <c r="BO52" s="27">
        <v>-5.8759113367325588E-2</v>
      </c>
      <c r="BP52" s="27">
        <v>-0.16800000000000129</v>
      </c>
      <c r="BQ52" s="27">
        <v>90.536914351637435</v>
      </c>
      <c r="BR52" s="27">
        <v>1.8604334474999999</v>
      </c>
      <c r="BS52" s="27">
        <v>9.870565429153319E-2</v>
      </c>
      <c r="BT52" s="27">
        <v>-56.604639564095059</v>
      </c>
      <c r="BU52" s="27">
        <v>-6.6893290487279824</v>
      </c>
      <c r="BV52" s="27">
        <v>436.63762092208174</v>
      </c>
      <c r="BW52" s="27">
        <v>69.847822268613584</v>
      </c>
      <c r="BX52" s="27">
        <v>9.5978312465611939</v>
      </c>
      <c r="BY52" s="27">
        <v>542.7648015622101</v>
      </c>
      <c r="BZ52" s="27">
        <v>16.819490728214205</v>
      </c>
      <c r="CA52" s="27">
        <v>336.29209250702201</v>
      </c>
      <c r="CB52" s="27">
        <v>-12.728842334222485</v>
      </c>
      <c r="CC52" s="27">
        <v>-21.564549636840823</v>
      </c>
      <c r="CD52" s="27">
        <v>-14.967474420574764</v>
      </c>
      <c r="CE52" s="27">
        <v>-21.564549636840823</v>
      </c>
      <c r="CF52" s="27">
        <v>76.385633230110898</v>
      </c>
      <c r="CG52" s="27">
        <v>76.385633230110898</v>
      </c>
      <c r="CH52" s="27">
        <v>77.912761673962549</v>
      </c>
      <c r="CI52" s="27">
        <v>290.87117941370389</v>
      </c>
      <c r="CJ52" s="27">
        <v>76.385633230110898</v>
      </c>
      <c r="CK52" s="27">
        <v>61.313003396403509</v>
      </c>
      <c r="CL52" s="27">
        <v>513.10358910399589</v>
      </c>
      <c r="CM52" s="27">
        <v>468.10358910399589</v>
      </c>
      <c r="CN52" s="27">
        <v>17.849999999999994</v>
      </c>
      <c r="CO52" s="27">
        <v>-13.023873352340905</v>
      </c>
      <c r="CP52" s="27">
        <v>356.37063658904998</v>
      </c>
      <c r="CQ52" s="27">
        <v>-0.35793723287996615</v>
      </c>
      <c r="CR52" s="27">
        <v>395.35852416019179</v>
      </c>
      <c r="CS52" s="27">
        <v>-0.59062500000003804</v>
      </c>
      <c r="CT52" s="27">
        <v>8.8603881545749754</v>
      </c>
      <c r="CU52" s="27">
        <v>636.85886666369265</v>
      </c>
      <c r="CV52" s="27">
        <v>18.168573772860057</v>
      </c>
      <c r="CW52" s="27">
        <v>616.45672540172143</v>
      </c>
      <c r="CX52" s="27">
        <v>-0.16800000000000129</v>
      </c>
      <c r="CY52" s="27">
        <v>1.5222283721648711</v>
      </c>
      <c r="CZ52" s="27">
        <v>-9.1447584375000182E-2</v>
      </c>
      <c r="DA52" s="27">
        <v>1.5540218479094017</v>
      </c>
      <c r="DB52" s="27">
        <v>2.0558833422519309</v>
      </c>
      <c r="DC52" s="27">
        <v>4.2497991999999956</v>
      </c>
      <c r="DD52" s="27">
        <v>3.7401847999999922</v>
      </c>
      <c r="DE52" s="27">
        <v>1.8838067615297998</v>
      </c>
      <c r="DF52" s="27">
        <v>-9.3578401874997358E-2</v>
      </c>
      <c r="DG52" s="27">
        <v>3.7401848000000042</v>
      </c>
      <c r="DH52" s="27">
        <v>4.1502056000000076</v>
      </c>
      <c r="DI52" s="27">
        <v>34.485964003775329</v>
      </c>
      <c r="DJ52" s="27">
        <v>34.73890242574975</v>
      </c>
      <c r="DK52" s="27">
        <v>347.38902425749751</v>
      </c>
      <c r="DL52" s="27">
        <v>205.98061858460773</v>
      </c>
      <c r="DM52" s="27">
        <v>34.980169104692763</v>
      </c>
      <c r="DN52" s="27">
        <v>580.70410295108036</v>
      </c>
      <c r="DO52" s="27">
        <v>-11.056999768366842</v>
      </c>
      <c r="DP52" s="27">
        <v>367.65434342888932</v>
      </c>
      <c r="DQ52" s="27">
        <v>352.69309870966026</v>
      </c>
      <c r="DR52" s="27">
        <v>564.24201756236778</v>
      </c>
      <c r="DS52" s="27">
        <v>641.76534980821611</v>
      </c>
      <c r="DT52" s="27">
        <v>636.95822959708767</v>
      </c>
      <c r="DU52" s="27">
        <v>619.43027728825507</v>
      </c>
      <c r="DV52" s="27">
        <v>673.98989020562783</v>
      </c>
      <c r="DW52" s="27">
        <v>7.8672132255154548</v>
      </c>
      <c r="DX52" s="27">
        <v>6.1249999999999778</v>
      </c>
      <c r="DY52" s="27">
        <v>17.457015178031018</v>
      </c>
      <c r="DZ52" s="27">
        <v>0.30194836095191568</v>
      </c>
      <c r="EA52" s="27">
        <v>689.98989020562783</v>
      </c>
      <c r="EB52" s="27">
        <v>22.73442645103091</v>
      </c>
      <c r="EC52" s="27">
        <v>19.04705627986726</v>
      </c>
      <c r="ED52" s="27">
        <v>6.8070889657575773</v>
      </c>
      <c r="EE52" s="27">
        <v>-40.523671986478547</v>
      </c>
      <c r="EF52" s="27">
        <v>0.52644269008388145</v>
      </c>
      <c r="EG52" s="27">
        <v>13.322309212086649</v>
      </c>
      <c r="EH52" s="27">
        <v>3.229856135089801</v>
      </c>
      <c r="EI52" s="27">
        <v>3.5737970643045971</v>
      </c>
      <c r="EJ52" s="27">
        <v>-81.047343972957094</v>
      </c>
      <c r="EK52" s="27">
        <v>12.300489594252239</v>
      </c>
      <c r="EL52" s="27">
        <v>27.532064858362393</v>
      </c>
      <c r="EM52" s="27">
        <v>-8.6696992727389315</v>
      </c>
      <c r="EN52" s="27">
        <v>390.60070630326248</v>
      </c>
      <c r="EO52" s="27">
        <v>2.5600251587662788</v>
      </c>
      <c r="EP52" s="27">
        <v>553.55347947872951</v>
      </c>
      <c r="EQ52" s="27">
        <v>591.28054691443435</v>
      </c>
      <c r="ER52" s="27">
        <v>2.2892054211960691</v>
      </c>
      <c r="ES52" s="27">
        <v>575.44196861634475</v>
      </c>
      <c r="ET52" s="27">
        <v>18.796686118450435</v>
      </c>
      <c r="EU52" s="27">
        <v>648.96513084694129</v>
      </c>
      <c r="EV52" s="27">
        <v>648.96513084694129</v>
      </c>
      <c r="EW52" s="27">
        <v>8.8360807717110053</v>
      </c>
      <c r="EX52" s="27">
        <v>-8.0321453641935427</v>
      </c>
      <c r="EY52" s="27">
        <v>526.11236905515159</v>
      </c>
      <c r="EZ52" s="27">
        <v>-8.0522274478303508</v>
      </c>
      <c r="FA52" s="27">
        <v>470.77708512723189</v>
      </c>
      <c r="FB52" s="27">
        <v>535.55146367308669</v>
      </c>
      <c r="FC52" s="27">
        <v>-16.104221588896813</v>
      </c>
      <c r="FD52" s="27">
        <v>-89.047343972957094</v>
      </c>
      <c r="FE52" s="27">
        <v>9622.0071879043498</v>
      </c>
      <c r="FF52" s="27">
        <v>115.90409014515384</v>
      </c>
      <c r="FG52" s="27">
        <v>11.035267427633288</v>
      </c>
      <c r="FH52" s="27">
        <v>705.43335653381371</v>
      </c>
      <c r="FI52" s="27">
        <v>15.25</v>
      </c>
      <c r="FJ52" s="27">
        <v>11.87404533619903</v>
      </c>
      <c r="FK52" s="27">
        <v>13.307088965757577</v>
      </c>
      <c r="FL52" s="27">
        <v>4.1499999999999151</v>
      </c>
      <c r="FM52" s="27">
        <v>-7.4972051212730229</v>
      </c>
      <c r="FN52" s="27">
        <v>59.897536675591716</v>
      </c>
      <c r="FO52" s="27">
        <v>4.8152916945336406</v>
      </c>
      <c r="FP52" s="27">
        <v>3.1499999999999155</v>
      </c>
      <c r="FQ52" s="27">
        <v>58.544232658431262</v>
      </c>
      <c r="FR52" s="27">
        <v>5</v>
      </c>
      <c r="FS52" s="27">
        <v>1.7500000000000099E-2</v>
      </c>
      <c r="FT52" s="27">
        <v>-0.12337864740698262</v>
      </c>
      <c r="FU52" s="27">
        <v>1.7540218479094019</v>
      </c>
      <c r="FV52" s="27">
        <v>2.1000000000000028</v>
      </c>
      <c r="FW52" s="27">
        <v>1.1095041614015522</v>
      </c>
      <c r="FX52" s="27">
        <v>-11.056999768366842</v>
      </c>
      <c r="FY52" s="27">
        <v>1.8040218479094019</v>
      </c>
      <c r="FZ52" s="27">
        <v>-8.4900000000000975E-2</v>
      </c>
      <c r="GA52" s="27">
        <v>2.1582479635404654</v>
      </c>
      <c r="GB52" s="27">
        <v>-3.6214765740654977</v>
      </c>
      <c r="GC52" s="27">
        <v>23.626629077026152</v>
      </c>
      <c r="GD52" s="27">
        <v>51.220414769818817</v>
      </c>
      <c r="GE52" s="27">
        <v>0.16534799399999986</v>
      </c>
      <c r="GF52" s="27">
        <v>448.8625224825247</v>
      </c>
      <c r="GG52" s="27">
        <v>57.026125222888659</v>
      </c>
      <c r="GH52" s="27">
        <v>448.46252248252472</v>
      </c>
      <c r="GI52" s="27">
        <v>1.4841930487348249</v>
      </c>
      <c r="GJ52" s="27">
        <v>23.6267299123142</v>
      </c>
      <c r="GK52" s="27">
        <v>6.4137513613328929</v>
      </c>
      <c r="GL52" s="27">
        <v>-3.9759381050333964</v>
      </c>
      <c r="GM52" s="27">
        <v>-8.1932513717611483E-3</v>
      </c>
      <c r="GN52" s="27">
        <v>1.7447230113969945</v>
      </c>
      <c r="GO52" s="27">
        <v>302.42579308661766</v>
      </c>
      <c r="GP52" s="27">
        <v>5</v>
      </c>
      <c r="GQ52" s="27">
        <v>0.21405840691268052</v>
      </c>
      <c r="GR52" s="27">
        <v>629.6636598521402</v>
      </c>
      <c r="GS52" s="27">
        <v>27.810589205201463</v>
      </c>
      <c r="GT52" s="27">
        <v>1.7500000074505973E-2</v>
      </c>
      <c r="GU52" s="27">
        <v>0.1511059491522613</v>
      </c>
      <c r="GV52" s="27">
        <v>-89.047343972957094</v>
      </c>
      <c r="GW52" s="27">
        <v>0.14619225277051562</v>
      </c>
      <c r="GX52" s="27">
        <v>7.922425437114395</v>
      </c>
      <c r="GY52" s="27">
        <v>12.306747905645873</v>
      </c>
      <c r="GZ52" s="27">
        <v>0.35422611563106354</v>
      </c>
      <c r="HA52" s="27">
        <v>0.44422611563106351</v>
      </c>
      <c r="HB52" s="27">
        <v>11.974359890696244</v>
      </c>
      <c r="HC52" s="27">
        <v>0.15502730880855262</v>
      </c>
      <c r="HD52" s="27">
        <v>0.15502730880855262</v>
      </c>
      <c r="HE52" s="27">
        <v>2.1638650274352229</v>
      </c>
      <c r="HF52" s="27">
        <v>2.1638650274352231E-2</v>
      </c>
      <c r="HG52" s="27">
        <v>-0.10819325137176115</v>
      </c>
      <c r="HH52" s="27">
        <v>-9.8193251371761159E-2</v>
      </c>
      <c r="HI52" s="27">
        <v>-0.19582190974355684</v>
      </c>
      <c r="HJ52" s="27">
        <v>2.1958501281918426</v>
      </c>
      <c r="HK52" s="27">
        <v>-7.094999999999986E-2</v>
      </c>
      <c r="HL52" s="27">
        <v>4.9050000000000059E-2</v>
      </c>
      <c r="HM52" s="27">
        <v>26.740994615713181</v>
      </c>
      <c r="HN52" s="27">
        <v>26.837033680686503</v>
      </c>
      <c r="HO52" s="27">
        <v>630.25365985214023</v>
      </c>
      <c r="HP52" s="27">
        <v>1255.8111803515608</v>
      </c>
      <c r="HQ52" s="27">
        <v>1315.0504542690983</v>
      </c>
      <c r="HR52" s="27">
        <v>628.0590332391231</v>
      </c>
      <c r="HS52" s="27">
        <v>630.0590332391231</v>
      </c>
      <c r="HT52" s="27">
        <v>675.75044743068179</v>
      </c>
      <c r="HU52" s="27">
        <v>680.31975924651692</v>
      </c>
      <c r="HV52" s="27">
        <v>629.98989020562783</v>
      </c>
      <c r="HW52" s="27">
        <v>-10.55961291737276</v>
      </c>
      <c r="HX52" s="27">
        <v>1.0499999999999154</v>
      </c>
      <c r="HY52" s="27">
        <v>-82.291277947549986</v>
      </c>
      <c r="HZ52" s="27">
        <v>557.20301822082024</v>
      </c>
      <c r="IA52" s="27">
        <v>590.295644395198</v>
      </c>
      <c r="IB52" s="27">
        <v>3.2971113050408585</v>
      </c>
      <c r="IC52" s="27">
        <v>2.450376516402863</v>
      </c>
      <c r="ID52" s="27">
        <v>61.140066839461134</v>
      </c>
      <c r="IE52" s="27">
        <v>580.7041029510799</v>
      </c>
      <c r="IF52" s="27">
        <v>69.31095264885704</v>
      </c>
      <c r="IG52" s="27">
        <v>0.23000000000000148</v>
      </c>
      <c r="IH52" s="27">
        <v>419.70650407324899</v>
      </c>
      <c r="II52" s="27">
        <v>-12.094446135876296</v>
      </c>
      <c r="IJ52" s="27">
        <v>367.65434342888932</v>
      </c>
      <c r="IK52" s="27">
        <v>18.059287211657683</v>
      </c>
      <c r="IL52" s="27">
        <v>384.8850776419207</v>
      </c>
      <c r="IM52" s="27">
        <v>367.65434342888932</v>
      </c>
      <c r="IN52" s="27">
        <v>-41.145638973774993</v>
      </c>
      <c r="IO52" s="27">
        <v>-39.145638973774993</v>
      </c>
      <c r="IP52" s="27">
        <v>373.01127729359359</v>
      </c>
      <c r="IQ52" s="27">
        <v>-2.420919379697748</v>
      </c>
      <c r="IR52" s="27">
        <v>402.69515243913878</v>
      </c>
      <c r="IS52" s="27">
        <v>32.030459604263228</v>
      </c>
      <c r="IT52" s="27">
        <v>18.851757630161089</v>
      </c>
      <c r="IU52" s="27">
        <v>-11.913878040394453</v>
      </c>
      <c r="IV52" s="27">
        <v>-11.913878040394453</v>
      </c>
      <c r="IW52" s="27">
        <v>356.37063658904998</v>
      </c>
      <c r="IX52" s="27">
        <v>359.5887749052265</v>
      </c>
      <c r="IY52" s="27">
        <v>-2.0000000000000422</v>
      </c>
      <c r="IZ52" s="27">
        <v>-36.214765740654975</v>
      </c>
      <c r="JA52" s="27">
        <v>0.17936548617821124</v>
      </c>
      <c r="JB52" s="27">
        <v>3.0522738949280734</v>
      </c>
      <c r="JC52" s="27">
        <v>15.73442645103091</v>
      </c>
      <c r="JD52" s="27">
        <v>15.388745774709687</v>
      </c>
      <c r="JE52" s="27">
        <v>-5.325897307838348</v>
      </c>
      <c r="JF52" s="27">
        <v>202.57146021600803</v>
      </c>
      <c r="JG52" s="27">
        <v>631.83883841550903</v>
      </c>
      <c r="JH52" s="27">
        <v>630.7322793646714</v>
      </c>
      <c r="JI52" s="27">
        <v>616.98410662420008</v>
      </c>
      <c r="JJ52" s="27">
        <v>601.16786946990783</v>
      </c>
      <c r="JK52" s="27">
        <v>549.28054691443435</v>
      </c>
      <c r="JL52" s="27">
        <v>607.2717947334304</v>
      </c>
      <c r="JM52" s="27">
        <v>3.1241026921616508</v>
      </c>
      <c r="JN52" s="27">
        <v>17.04705627986726</v>
      </c>
      <c r="JO52" s="27">
        <v>627.99046284651763</v>
      </c>
      <c r="JP52" s="27">
        <v>17.321732205959684</v>
      </c>
      <c r="JQ52" s="27">
        <v>17.321732205959684</v>
      </c>
      <c r="JR52" s="27">
        <v>578.46350994501358</v>
      </c>
      <c r="JS52" s="27">
        <v>2130.2486738599468</v>
      </c>
      <c r="JT52" s="27">
        <v>1485.0642139403519</v>
      </c>
      <c r="JU52" s="27">
        <v>678.04506698574414</v>
      </c>
      <c r="JV52" s="27">
        <v>678.92035875938245</v>
      </c>
      <c r="JW52" s="27">
        <v>27.819490728214205</v>
      </c>
      <c r="JX52" s="27">
        <v>50.692982248201638</v>
      </c>
      <c r="JY52" s="27">
        <v>22.819490728214205</v>
      </c>
      <c r="JZ52" s="27">
        <v>-0.70104659297528249</v>
      </c>
      <c r="KA52" s="27">
        <v>51.180414769818817</v>
      </c>
      <c r="KB52" s="27">
        <v>-31.901999664306711</v>
      </c>
      <c r="KC52" s="27">
        <v>17.321671502228064</v>
      </c>
      <c r="KD52" s="27">
        <v>200.02565606283261</v>
      </c>
      <c r="KE52" s="27">
        <v>17.321671502228064</v>
      </c>
      <c r="KF52" s="27">
        <v>-213.98620819244374</v>
      </c>
      <c r="KG52" s="27">
        <v>81.901827071595264</v>
      </c>
      <c r="KH52" s="27">
        <v>52.014944785377168</v>
      </c>
      <c r="KI52" s="27">
        <v>-0.416674787300504</v>
      </c>
      <c r="KJ52" s="27">
        <v>-0.49778587096209337</v>
      </c>
      <c r="KK52" s="27">
        <v>302.52579308661768</v>
      </c>
      <c r="KL52" s="27">
        <v>248.6652355267417</v>
      </c>
      <c r="KM52" s="27">
        <v>371.11581512133733</v>
      </c>
      <c r="KN52" s="27">
        <v>533.31975924651692</v>
      </c>
      <c r="KO52" s="27">
        <v>782.72294088136562</v>
      </c>
      <c r="KP52" s="27">
        <v>1424.6649322482181</v>
      </c>
      <c r="KQ52" s="27">
        <v>44.141069710533152</v>
      </c>
      <c r="KR52" s="27">
        <v>45.575654476125479</v>
      </c>
      <c r="KS52" s="27">
        <v>-8.2291277947549979</v>
      </c>
      <c r="KT52" s="27">
        <v>-10.472843621925515</v>
      </c>
      <c r="KU52" s="27">
        <v>-10.472843621925515</v>
      </c>
      <c r="KV52" s="27">
        <v>374.93423548557553</v>
      </c>
      <c r="KW52" s="27">
        <v>-8.2291277947549979</v>
      </c>
      <c r="KX52" s="27">
        <v>-7.9356568201912276</v>
      </c>
      <c r="KY52" s="27">
        <v>23.000000000000149</v>
      </c>
      <c r="KZ52" s="27">
        <v>13.032855353719333</v>
      </c>
      <c r="LA52" s="27">
        <v>352.69309870966026</v>
      </c>
      <c r="LB52" s="27">
        <v>361.03387683239595</v>
      </c>
      <c r="LC52" s="27">
        <v>8.9999999999996607</v>
      </c>
      <c r="LD52" s="27">
        <v>-10.809562961260891</v>
      </c>
      <c r="LE52" s="27">
        <v>-31.120379988530612</v>
      </c>
      <c r="LF52" s="27">
        <v>79.611685229481211</v>
      </c>
      <c r="LG52" s="27">
        <v>13.307088965757577</v>
      </c>
      <c r="LH52" s="27">
        <v>7.9193654861782115</v>
      </c>
      <c r="LI52" s="27">
        <v>15.23442645103091</v>
      </c>
      <c r="LJ52" s="27">
        <v>13.257254848547047</v>
      </c>
      <c r="LK52" s="27">
        <v>31.930459604263227</v>
      </c>
      <c r="LL52" s="27">
        <v>553.55347947872951</v>
      </c>
      <c r="LM52" s="27">
        <v>-4.7744906929267139E-2</v>
      </c>
      <c r="LN52" s="27">
        <v>90.536914351637435</v>
      </c>
      <c r="LO52" s="27">
        <v>3.7093895008913393</v>
      </c>
      <c r="LP52" s="27">
        <v>3.7093895008913393</v>
      </c>
      <c r="LQ52" s="27">
        <v>25.276257263815033</v>
      </c>
      <c r="LR52" s="27">
        <v>-171.67650414848339</v>
      </c>
      <c r="LS52" s="27">
        <v>0.65061280392069976</v>
      </c>
      <c r="LT52" s="27">
        <v>24.000000000000149</v>
      </c>
      <c r="LU52" s="27">
        <v>-0.11781683850314539</v>
      </c>
      <c r="LV52" s="28">
        <v>2.8296615956264444</v>
      </c>
      <c r="LW52" s="28">
        <v>3.0441026921616507</v>
      </c>
      <c r="LX52" s="28">
        <v>6.7970390254530653</v>
      </c>
      <c r="LY52" s="28">
        <v>2.6023654861782113</v>
      </c>
      <c r="LZ52" s="28">
        <v>0.99999999999999889</v>
      </c>
      <c r="MA52" s="28">
        <v>334.87117941370389</v>
      </c>
      <c r="MB52" s="28">
        <v>55.789170275775831</v>
      </c>
      <c r="MC52" s="28">
        <v>1.0312945930141382</v>
      </c>
      <c r="MD52" s="28">
        <v>449.45158095370613</v>
      </c>
      <c r="ME52" s="28">
        <v>80.018935535879734</v>
      </c>
      <c r="MF52" s="28">
        <v>79.611685229481196</v>
      </c>
      <c r="MG52" s="28">
        <v>4.5593654861782111</v>
      </c>
      <c r="MH52" s="28">
        <v>-18.982681131894616</v>
      </c>
      <c r="MI52" s="28">
        <v>79.523769692574064</v>
      </c>
      <c r="MJ52" s="28">
        <v>0.47505060200871185</v>
      </c>
      <c r="MK52" s="28">
        <v>63.196761070637336</v>
      </c>
      <c r="ML52" s="28">
        <v>66.337557890779848</v>
      </c>
      <c r="MM52" s="28">
        <v>67.413567766850534</v>
      </c>
      <c r="MN52" s="28">
        <v>559.28054691443435</v>
      </c>
      <c r="MO52" s="28">
        <v>650.01654618825819</v>
      </c>
      <c r="MP52" s="28">
        <v>21.714623966813555</v>
      </c>
      <c r="MQ52" s="28">
        <v>-1.2156393966081123</v>
      </c>
      <c r="MR52" s="28">
        <v>15.936078895151084</v>
      </c>
      <c r="MS52" s="28">
        <v>66.632127518848847</v>
      </c>
      <c r="MT52" s="28">
        <v>32.879300049665488</v>
      </c>
      <c r="MU52" s="28">
        <v>5.5273270473363251E-2</v>
      </c>
      <c r="MV52" s="28">
        <v>1.7740218479094019</v>
      </c>
      <c r="MW52" s="28">
        <v>36.214765740654975</v>
      </c>
      <c r="MX52" s="28">
        <v>2.0538067615297999</v>
      </c>
      <c r="MY52" s="28">
        <v>0.11500000208616146</v>
      </c>
      <c r="MZ52" s="28">
        <v>1.8698066205225423</v>
      </c>
      <c r="NA52" s="28">
        <v>1.3963773593270463E-2</v>
      </c>
      <c r="NB52" s="28">
        <v>70.074560147335816</v>
      </c>
      <c r="NC52" s="28">
        <v>59.753104832986004</v>
      </c>
      <c r="ND52" s="28">
        <v>0.72634326028120311</v>
      </c>
      <c r="NE52" s="28">
        <v>9.2870723503821395</v>
      </c>
    </row>
    <row r="53" spans="1:369" x14ac:dyDescent="0.25">
      <c r="A53" s="1"/>
      <c r="B53" s="26">
        <v>47119</v>
      </c>
      <c r="C53" s="27">
        <v>21.948955772193816</v>
      </c>
      <c r="D53" s="27">
        <v>26.927730344853352</v>
      </c>
      <c r="E53" s="27">
        <v>32.558804319318476</v>
      </c>
      <c r="F53" s="27">
        <v>32.558804319318476</v>
      </c>
      <c r="G53" s="27">
        <v>26.414609764903371</v>
      </c>
      <c r="H53" s="27">
        <v>12.92815570534667</v>
      </c>
      <c r="I53" s="27">
        <v>36.475869778444086</v>
      </c>
      <c r="J53" s="27">
        <v>141.0454670528664</v>
      </c>
      <c r="K53" s="27">
        <v>148.72590279421175</v>
      </c>
      <c r="L53" s="27">
        <v>25.851109536716418</v>
      </c>
      <c r="M53" s="27">
        <v>35.368117124113596</v>
      </c>
      <c r="N53" s="27">
        <v>25.441049813228741</v>
      </c>
      <c r="O53" s="27">
        <v>23.931371070750689</v>
      </c>
      <c r="P53" s="27">
        <v>23.931371070750689</v>
      </c>
      <c r="Q53" s="27">
        <v>3.1737713840958999</v>
      </c>
      <c r="R53" s="27">
        <v>3.1685360154077338</v>
      </c>
      <c r="S53" s="27">
        <v>5.239987200000022</v>
      </c>
      <c r="T53" s="27">
        <v>5.1998799999999985</v>
      </c>
      <c r="U53" s="27">
        <v>-13.350038460803935</v>
      </c>
      <c r="V53" s="27">
        <v>-8.358430343119597</v>
      </c>
      <c r="W53" s="27">
        <v>-0.13673334780262481</v>
      </c>
      <c r="X53" s="27">
        <v>1116.4950653775074</v>
      </c>
      <c r="Y53" s="27">
        <v>1.5825115152335842</v>
      </c>
      <c r="Z53" s="27">
        <v>1.6405217402703611</v>
      </c>
      <c r="AA53" s="27">
        <v>1.1930490867257146</v>
      </c>
      <c r="AB53" s="27">
        <v>1.1930490867257144</v>
      </c>
      <c r="AC53" s="27">
        <v>1.1237886746831165</v>
      </c>
      <c r="AD53" s="27">
        <v>1.1237886746831165</v>
      </c>
      <c r="AE53" s="27">
        <v>22.307453578812964</v>
      </c>
      <c r="AF53" s="27">
        <v>26.307453578812964</v>
      </c>
      <c r="AG53" s="27">
        <v>0.15306574837283168</v>
      </c>
      <c r="AH53" s="27">
        <v>-78.509120597821735</v>
      </c>
      <c r="AI53" s="27">
        <v>3.605909918419508</v>
      </c>
      <c r="AJ53" s="27">
        <v>2.9305217402703612</v>
      </c>
      <c r="AK53" s="27">
        <v>53.240813738763769</v>
      </c>
      <c r="AL53" s="27">
        <v>1.6605217402703611</v>
      </c>
      <c r="AM53" s="27">
        <v>-0.12181200000000098</v>
      </c>
      <c r="AN53" s="27">
        <v>-3.6306428937869603E-2</v>
      </c>
      <c r="AO53" s="27">
        <v>-0.15416258515422351</v>
      </c>
      <c r="AP53" s="27">
        <v>-0.1494209117880147</v>
      </c>
      <c r="AQ53" s="27">
        <v>-0.34261501997708671</v>
      </c>
      <c r="AR53" s="27">
        <v>17.769220640000025</v>
      </c>
      <c r="AS53" s="27">
        <v>-0.18068061729369653</v>
      </c>
      <c r="AT53" s="27">
        <v>25.800478517979137</v>
      </c>
      <c r="AU53" s="27">
        <v>6.3821519999999465E-2</v>
      </c>
      <c r="AV53" s="27">
        <v>-9.3879951201197534E-2</v>
      </c>
      <c r="AW53" s="27">
        <v>-4.1306389940468362E-2</v>
      </c>
      <c r="AX53" s="27">
        <v>3.1839638507257684E-2</v>
      </c>
      <c r="AY53" s="27">
        <v>1.8678461402183719</v>
      </c>
      <c r="AZ53" s="27">
        <v>-12.838669895571579</v>
      </c>
      <c r="BA53" s="27">
        <v>1.9690391030225423</v>
      </c>
      <c r="BB53" s="27">
        <v>-0.10741667664039825</v>
      </c>
      <c r="BC53" s="27">
        <v>7.8103835363993372</v>
      </c>
      <c r="BD53" s="27">
        <v>68.823006177656623</v>
      </c>
      <c r="BE53" s="27">
        <v>437.02659136591512</v>
      </c>
      <c r="BF53" s="27">
        <v>-0.34261501997708671</v>
      </c>
      <c r="BG53" s="27">
        <v>1.6482554717482258</v>
      </c>
      <c r="BH53" s="27">
        <v>2.7443035406085095</v>
      </c>
      <c r="BI53" s="27">
        <v>15.169243936400829</v>
      </c>
      <c r="BJ53" s="27">
        <v>17.429221631504312</v>
      </c>
      <c r="BK53" s="27">
        <v>183.55782516669831</v>
      </c>
      <c r="BL53" s="27">
        <v>-0.13741667664039825</v>
      </c>
      <c r="BM53" s="27">
        <v>52.321102007589303</v>
      </c>
      <c r="BN53" s="27">
        <v>2.0008787415297999</v>
      </c>
      <c r="BO53" s="27">
        <v>-5.3458640970843893E-2</v>
      </c>
      <c r="BP53" s="27">
        <v>-0.12681200000000098</v>
      </c>
      <c r="BQ53" s="27">
        <v>90.918044756500947</v>
      </c>
      <c r="BR53" s="27">
        <v>1.86621177</v>
      </c>
      <c r="BS53" s="27">
        <v>0.19611733264793976</v>
      </c>
      <c r="BT53" s="27">
        <v>-50.116578095963703</v>
      </c>
      <c r="BU53" s="27">
        <v>-6.5721655039712621</v>
      </c>
      <c r="BV53" s="27">
        <v>436.6765913659151</v>
      </c>
      <c r="BW53" s="27">
        <v>69.931137479256591</v>
      </c>
      <c r="BX53" s="27">
        <v>9.7814257202241013</v>
      </c>
      <c r="BY53" s="27">
        <v>542.43599629138032</v>
      </c>
      <c r="BZ53" s="27">
        <v>16.532370139277319</v>
      </c>
      <c r="CA53" s="27">
        <v>335.91993239808238</v>
      </c>
      <c r="CB53" s="27">
        <v>-12.869831299475621</v>
      </c>
      <c r="CC53" s="27">
        <v>-22.00662290439606</v>
      </c>
      <c r="CD53" s="27">
        <v>-15.127489110097027</v>
      </c>
      <c r="CE53" s="27">
        <v>-22.00662290439606</v>
      </c>
      <c r="CF53" s="27">
        <v>76.370670494743933</v>
      </c>
      <c r="CG53" s="27">
        <v>76.370670494743933</v>
      </c>
      <c r="CH53" s="27">
        <v>77.960546554915467</v>
      </c>
      <c r="CI53" s="27">
        <v>290.43931392437685</v>
      </c>
      <c r="CJ53" s="27">
        <v>76.370670494743933</v>
      </c>
      <c r="CK53" s="27">
        <v>61.044776520471594</v>
      </c>
      <c r="CL53" s="27">
        <v>512.07691921327239</v>
      </c>
      <c r="CM53" s="27">
        <v>467.07691921327239</v>
      </c>
      <c r="CN53" s="27">
        <v>17.849999999999994</v>
      </c>
      <c r="CO53" s="27">
        <v>-13.016764167348358</v>
      </c>
      <c r="CP53" s="27">
        <v>356.44009025717975</v>
      </c>
      <c r="CQ53" s="27">
        <v>-0.35793723287996615</v>
      </c>
      <c r="CR53" s="27">
        <v>396.18688244473657</v>
      </c>
      <c r="CS53" s="27">
        <v>-0.59062500000003804</v>
      </c>
      <c r="CT53" s="27">
        <v>8.8148924348467954</v>
      </c>
      <c r="CU53" s="27">
        <v>638.06880973031684</v>
      </c>
      <c r="CV53" s="27">
        <v>18.199361585314424</v>
      </c>
      <c r="CW53" s="27">
        <v>617.6895775293641</v>
      </c>
      <c r="CX53" s="27">
        <v>-0.12681200000000098</v>
      </c>
      <c r="CY53" s="27">
        <v>1.4918914898788553</v>
      </c>
      <c r="CZ53" s="27">
        <v>-8.5621003125000178E-2</v>
      </c>
      <c r="DA53" s="27">
        <v>1.550521740270361</v>
      </c>
      <c r="DB53" s="27">
        <v>2.0616341389334432</v>
      </c>
      <c r="DC53" s="27">
        <v>5.1899733999999942</v>
      </c>
      <c r="DD53" s="27">
        <v>4.3998767999999906</v>
      </c>
      <c r="DE53" s="27">
        <v>1.9008787415297999</v>
      </c>
      <c r="DF53" s="27">
        <v>-8.9200019999997493E-2</v>
      </c>
      <c r="DG53" s="27">
        <v>4.3998768000000048</v>
      </c>
      <c r="DH53" s="27">
        <v>5.0901772000000092</v>
      </c>
      <c r="DI53" s="27">
        <v>34.444462782959242</v>
      </c>
      <c r="DJ53" s="27">
        <v>34.690335955412174</v>
      </c>
      <c r="DK53" s="27">
        <v>346.90335955412172</v>
      </c>
      <c r="DL53" s="27">
        <v>206.08366041481511</v>
      </c>
      <c r="DM53" s="27">
        <v>34.938073145825584</v>
      </c>
      <c r="DN53" s="27">
        <v>578.10306741120041</v>
      </c>
      <c r="DO53" s="27">
        <v>-11.076092983408149</v>
      </c>
      <c r="DP53" s="27">
        <v>367.35963101677993</v>
      </c>
      <c r="DQ53" s="27">
        <v>352.53986110353776</v>
      </c>
      <c r="DR53" s="27">
        <v>563.16607393856896</v>
      </c>
      <c r="DS53" s="27">
        <v>642.46976538316721</v>
      </c>
      <c r="DT53" s="27">
        <v>638.16836143943374</v>
      </c>
      <c r="DU53" s="27">
        <v>619.05776564277687</v>
      </c>
      <c r="DV53" s="27">
        <v>674.68138078057905</v>
      </c>
      <c r="DW53" s="27">
        <v>7.9002392589895694</v>
      </c>
      <c r="DX53" s="27">
        <v>5.9271624999999784</v>
      </c>
      <c r="DY53" s="27">
        <v>17.460160653592897</v>
      </c>
      <c r="DZ53" s="27">
        <v>0.30639422591195387</v>
      </c>
      <c r="EA53" s="27">
        <v>690.68138078057905</v>
      </c>
      <c r="EB53" s="27">
        <v>22.800478517979137</v>
      </c>
      <c r="EC53" s="27">
        <v>19.048579006748398</v>
      </c>
      <c r="ED53" s="27">
        <v>6.9281557053466702</v>
      </c>
      <c r="EE53" s="27">
        <v>-39.533121666545924</v>
      </c>
      <c r="EF53" s="27">
        <v>0.52549417877546611</v>
      </c>
      <c r="EG53" s="27">
        <v>13.209153901493975</v>
      </c>
      <c r="EH53" s="27">
        <v>3.0812373323200202</v>
      </c>
      <c r="EI53" s="27">
        <v>3.3479120619942546</v>
      </c>
      <c r="EJ53" s="27">
        <v>-79.066243333091847</v>
      </c>
      <c r="EK53" s="27">
        <v>12.300489594252239</v>
      </c>
      <c r="EL53" s="27">
        <v>27.491195885292086</v>
      </c>
      <c r="EM53" s="27">
        <v>-8.6649521056786423</v>
      </c>
      <c r="EN53" s="27">
        <v>390.32720375808668</v>
      </c>
      <c r="EO53" s="27">
        <v>2.5600251587662788</v>
      </c>
      <c r="EP53" s="27">
        <v>551.90886407790197</v>
      </c>
      <c r="EQ53" s="27">
        <v>592.67347550009492</v>
      </c>
      <c r="ER53" s="27">
        <v>2.2888642999195357</v>
      </c>
      <c r="ES53" s="27">
        <v>573.49596722116564</v>
      </c>
      <c r="ET53" s="27">
        <v>18.80630036863354</v>
      </c>
      <c r="EU53" s="27">
        <v>650.59664978831483</v>
      </c>
      <c r="EV53" s="27">
        <v>650.59664978831483</v>
      </c>
      <c r="EW53" s="27">
        <v>8.790709863882574</v>
      </c>
      <c r="EX53" s="27">
        <v>-8.0168949252144834</v>
      </c>
      <c r="EY53" s="27">
        <v>526.05152658438715</v>
      </c>
      <c r="EZ53" s="27">
        <v>-8.033787037613866</v>
      </c>
      <c r="FA53" s="27">
        <v>472.2784827578144</v>
      </c>
      <c r="FB53" s="27">
        <v>532.99991213765236</v>
      </c>
      <c r="FC53" s="27">
        <v>-16.093879951201199</v>
      </c>
      <c r="FD53" s="27">
        <v>-87.066243333091847</v>
      </c>
      <c r="FE53" s="27">
        <v>9623.8824369438535</v>
      </c>
      <c r="FF53" s="27">
        <v>114.91963894299758</v>
      </c>
      <c r="FG53" s="27">
        <v>12.312910172145367</v>
      </c>
      <c r="FH53" s="27">
        <v>705.22166301879906</v>
      </c>
      <c r="FI53" s="27">
        <v>15.25</v>
      </c>
      <c r="FJ53" s="27">
        <v>11.872463029595643</v>
      </c>
      <c r="FK53" s="27">
        <v>13.42815570534667</v>
      </c>
      <c r="FL53" s="27">
        <v>4.1499999999999151</v>
      </c>
      <c r="FM53" s="27">
        <v>-7.3840838163986646</v>
      </c>
      <c r="FN53" s="27">
        <v>59.938980586397257</v>
      </c>
      <c r="FO53" s="27">
        <v>4.7558481248534354</v>
      </c>
      <c r="FP53" s="27">
        <v>3.1499999999999155</v>
      </c>
      <c r="FQ53" s="27">
        <v>58.498362855258293</v>
      </c>
      <c r="FR53" s="27">
        <v>5</v>
      </c>
      <c r="FS53" s="27">
        <v>1.7500000000000099E-2</v>
      </c>
      <c r="FT53" s="27">
        <v>-0.12306574837283168</v>
      </c>
      <c r="FU53" s="27">
        <v>1.7505217402703612</v>
      </c>
      <c r="FV53" s="27">
        <v>2.1000000000000028</v>
      </c>
      <c r="FW53" s="27">
        <v>1.1095041614015522</v>
      </c>
      <c r="FX53" s="27">
        <v>-11.076092983408149</v>
      </c>
      <c r="FY53" s="27">
        <v>1.8005217402703613</v>
      </c>
      <c r="FZ53" s="27">
        <v>-6.3625475000000736E-2</v>
      </c>
      <c r="GA53" s="27">
        <v>2.1649329776257251</v>
      </c>
      <c r="GB53" s="27">
        <v>-3.6367217902600379</v>
      </c>
      <c r="GC53" s="27">
        <v>23.813796522961702</v>
      </c>
      <c r="GD53" s="27">
        <v>53.290567892970486</v>
      </c>
      <c r="GE53" s="27">
        <v>0.16536407999999986</v>
      </c>
      <c r="GF53" s="27">
        <v>448.45364937510317</v>
      </c>
      <c r="GG53" s="27">
        <v>56.985743583211324</v>
      </c>
      <c r="GH53" s="27">
        <v>448.05364937510319</v>
      </c>
      <c r="GI53" s="27">
        <v>1.5369306656093196</v>
      </c>
      <c r="GJ53" s="27">
        <v>23.813898157055338</v>
      </c>
      <c r="GK53" s="27">
        <v>6.5081876140531598</v>
      </c>
      <c r="GL53" s="27">
        <v>-3.9764688941575517</v>
      </c>
      <c r="GM53" s="27">
        <v>-8.392307010918601E-3</v>
      </c>
      <c r="GN53" s="27">
        <v>1.702150392575011</v>
      </c>
      <c r="GO53" s="27">
        <v>302.30474645539363</v>
      </c>
      <c r="GP53" s="27">
        <v>5</v>
      </c>
      <c r="GQ53" s="27">
        <v>0.19880703719582971</v>
      </c>
      <c r="GR53" s="27">
        <v>630.13269170325896</v>
      </c>
      <c r="GS53" s="27">
        <v>27.983821167490795</v>
      </c>
      <c r="GT53" s="27">
        <v>1.7500000074505973E-2</v>
      </c>
      <c r="GU53" s="27">
        <v>0.155016024000943</v>
      </c>
      <c r="GV53" s="27">
        <v>-87.066243333091847</v>
      </c>
      <c r="GW53" s="27">
        <v>0.18428523210674685</v>
      </c>
      <c r="GX53" s="27">
        <v>6.8206747586068888</v>
      </c>
      <c r="GY53" s="27">
        <v>9.3444733262479449</v>
      </c>
      <c r="GZ53" s="27">
        <v>0.36441123735536385</v>
      </c>
      <c r="HA53" s="27">
        <v>0.45441123735536382</v>
      </c>
      <c r="HB53" s="27">
        <v>10.706142559737181</v>
      </c>
      <c r="HC53" s="27">
        <v>0.15503289094295072</v>
      </c>
      <c r="HD53" s="27">
        <v>0.15503289094295072</v>
      </c>
      <c r="HE53" s="27">
        <v>2.167846140218372</v>
      </c>
      <c r="HF53" s="27">
        <v>2.167846140218372E-2</v>
      </c>
      <c r="HG53" s="27">
        <v>-0.10839230701091861</v>
      </c>
      <c r="HH53" s="27">
        <v>-9.8392307010918612E-2</v>
      </c>
      <c r="HI53" s="27">
        <v>-0.18673334780262479</v>
      </c>
      <c r="HJ53" s="27">
        <v>2.2147969638519704</v>
      </c>
      <c r="HK53" s="27">
        <v>-7.094999999999986E-2</v>
      </c>
      <c r="HL53" s="27">
        <v>4.9050000000000059E-2</v>
      </c>
      <c r="HM53" s="27">
        <v>26.702258698357578</v>
      </c>
      <c r="HN53" s="27">
        <v>26.811585346574976</v>
      </c>
      <c r="HO53" s="27">
        <v>630.72269170325899</v>
      </c>
      <c r="HP53" s="27">
        <v>1255.7458751584263</v>
      </c>
      <c r="HQ53" s="27">
        <v>1315.3399392942842</v>
      </c>
      <c r="HR53" s="27">
        <v>627.96356374499044</v>
      </c>
      <c r="HS53" s="27">
        <v>629.96356374499044</v>
      </c>
      <c r="HT53" s="27">
        <v>675.83160522230332</v>
      </c>
      <c r="HU53" s="27">
        <v>680.40146581358897</v>
      </c>
      <c r="HV53" s="27">
        <v>630.68138078057905</v>
      </c>
      <c r="HW53" s="27">
        <v>-11.623615137802176</v>
      </c>
      <c r="HX53" s="27">
        <v>1.0499999999999154</v>
      </c>
      <c r="HY53" s="27">
        <v>-82.509120597821735</v>
      </c>
      <c r="HZ53" s="27">
        <v>554.660927680246</v>
      </c>
      <c r="IA53" s="27">
        <v>589.74952508132412</v>
      </c>
      <c r="IB53" s="27">
        <v>3.1479130037281764</v>
      </c>
      <c r="IC53" s="27">
        <v>2.4226557823933197</v>
      </c>
      <c r="ID53" s="27">
        <v>57.222217970938502</v>
      </c>
      <c r="IE53" s="27">
        <v>578.10306741119996</v>
      </c>
      <c r="IF53" s="27">
        <v>65.334504833474895</v>
      </c>
      <c r="IG53" s="27">
        <v>0.23000000000000148</v>
      </c>
      <c r="IH53" s="27">
        <v>419.7868431746075</v>
      </c>
      <c r="II53" s="27">
        <v>-12.0930392836961</v>
      </c>
      <c r="IJ53" s="27">
        <v>367.35963101677999</v>
      </c>
      <c r="IK53" s="27">
        <v>18.056596143809475</v>
      </c>
      <c r="IL53" s="27">
        <v>384.73787511565763</v>
      </c>
      <c r="IM53" s="27">
        <v>367.35963101677999</v>
      </c>
      <c r="IN53" s="27">
        <v>-41.254560298910867</v>
      </c>
      <c r="IO53" s="27">
        <v>-39.254560298910867</v>
      </c>
      <c r="IP53" s="27">
        <v>373.01127729359359</v>
      </c>
      <c r="IQ53" s="27">
        <v>-2.4243989512954136</v>
      </c>
      <c r="IR53" s="27">
        <v>402.42024304178278</v>
      </c>
      <c r="IS53" s="27">
        <v>32.027256558302803</v>
      </c>
      <c r="IT53" s="27">
        <v>19.007290795034134</v>
      </c>
      <c r="IU53" s="27">
        <v>-12.016658099159864</v>
      </c>
      <c r="IV53" s="27">
        <v>-12.016658099159864</v>
      </c>
      <c r="IW53" s="27">
        <v>356.44009025717975</v>
      </c>
      <c r="IX53" s="27">
        <v>359.3965620419574</v>
      </c>
      <c r="IY53" s="27">
        <v>-1.857200000000039</v>
      </c>
      <c r="IZ53" s="27">
        <v>-36.36721790260038</v>
      </c>
      <c r="JA53" s="27">
        <v>0.719819345809106</v>
      </c>
      <c r="JB53" s="27">
        <v>3.0518190665593621</v>
      </c>
      <c r="JC53" s="27">
        <v>15.800478517979139</v>
      </c>
      <c r="JD53" s="27">
        <v>15.533555378692377</v>
      </c>
      <c r="JE53" s="27">
        <v>-5.186477404537345</v>
      </c>
      <c r="JF53" s="27">
        <v>203.29538990787688</v>
      </c>
      <c r="JG53" s="27">
        <v>631.70605415132218</v>
      </c>
      <c r="JH53" s="27">
        <v>630.56933929866113</v>
      </c>
      <c r="JI53" s="27">
        <v>617.62764646957123</v>
      </c>
      <c r="JJ53" s="27">
        <v>602.48539004848089</v>
      </c>
      <c r="JK53" s="27">
        <v>550.67347550009492</v>
      </c>
      <c r="JL53" s="27">
        <v>607.2363747467549</v>
      </c>
      <c r="JM53" s="27">
        <v>3.2635225954626543</v>
      </c>
      <c r="JN53" s="27">
        <v>17.048579006748398</v>
      </c>
      <c r="JO53" s="27">
        <v>628.64548277493361</v>
      </c>
      <c r="JP53" s="27">
        <v>17.307514232717931</v>
      </c>
      <c r="JQ53" s="27">
        <v>17.307514232717931</v>
      </c>
      <c r="JR53" s="27">
        <v>575.87251025989963</v>
      </c>
      <c r="JS53" s="27">
        <v>2130.26060678262</v>
      </c>
      <c r="JT53" s="27">
        <v>1485.0725327608948</v>
      </c>
      <c r="JU53" s="27">
        <v>680.14643762325625</v>
      </c>
      <c r="JV53" s="27">
        <v>679.56710843658129</v>
      </c>
      <c r="JW53" s="27">
        <v>27.532370139277319</v>
      </c>
      <c r="JX53" s="27">
        <v>50.695328361517966</v>
      </c>
      <c r="JY53" s="27">
        <v>22.532370139277319</v>
      </c>
      <c r="JZ53" s="27">
        <v>-0.57329433980019084</v>
      </c>
      <c r="KA53" s="27">
        <v>53.250567892970487</v>
      </c>
      <c r="KB53" s="27">
        <v>-31.90518986427314</v>
      </c>
      <c r="KC53" s="27">
        <v>17.307453578812968</v>
      </c>
      <c r="KD53" s="27">
        <v>199.56208667631216</v>
      </c>
      <c r="KE53" s="27">
        <v>17.307453578812964</v>
      </c>
      <c r="KF53" s="27">
        <v>-213.53737575416554</v>
      </c>
      <c r="KG53" s="27">
        <v>81.780068225904671</v>
      </c>
      <c r="KH53" s="27">
        <v>51.835876928234313</v>
      </c>
      <c r="KI53" s="27">
        <v>-0.3943299419125833</v>
      </c>
      <c r="KJ53" s="27">
        <v>-0.47276082179681111</v>
      </c>
      <c r="KK53" s="27">
        <v>302.40474645539365</v>
      </c>
      <c r="KL53" s="27">
        <v>249.56366471973274</v>
      </c>
      <c r="KM53" s="27">
        <v>372.66898487806969</v>
      </c>
      <c r="KN53" s="27">
        <v>534.40146581358897</v>
      </c>
      <c r="KO53" s="27">
        <v>778.96004384926266</v>
      </c>
      <c r="KP53" s="27">
        <v>1425.0831605318863</v>
      </c>
      <c r="KQ53" s="27">
        <v>49.251640688581467</v>
      </c>
      <c r="KR53" s="27">
        <v>50.852319010960365</v>
      </c>
      <c r="KS53" s="27">
        <v>-8.2509120597821735</v>
      </c>
      <c r="KT53" s="27">
        <v>-10.493250759136316</v>
      </c>
      <c r="KU53" s="27">
        <v>-10.493250759136316</v>
      </c>
      <c r="KV53" s="27">
        <v>374.63245962256843</v>
      </c>
      <c r="KW53" s="27">
        <v>-8.2509120597821735</v>
      </c>
      <c r="KX53" s="27">
        <v>-7.9086163495044506</v>
      </c>
      <c r="KY53" s="27">
        <v>23.000000000000149</v>
      </c>
      <c r="KZ53" s="27">
        <v>13.032855353719333</v>
      </c>
      <c r="LA53" s="27">
        <v>352.53986110353776</v>
      </c>
      <c r="LB53" s="27">
        <v>360.7153737433207</v>
      </c>
      <c r="LC53" s="27">
        <v>8.9999999999996607</v>
      </c>
      <c r="LD53" s="27">
        <v>-10.694218161458165</v>
      </c>
      <c r="LE53" s="27">
        <v>-30.157396810832324</v>
      </c>
      <c r="LF53" s="27">
        <v>79.699706551665457</v>
      </c>
      <c r="LG53" s="27">
        <v>13.42815570534667</v>
      </c>
      <c r="LH53" s="27">
        <v>8.4598193458091053</v>
      </c>
      <c r="LI53" s="27">
        <v>15.300478517979139</v>
      </c>
      <c r="LJ53" s="27">
        <v>13.379219092123837</v>
      </c>
      <c r="LK53" s="27">
        <v>31.927256558302801</v>
      </c>
      <c r="LL53" s="27">
        <v>551.90886407790197</v>
      </c>
      <c r="LM53" s="27">
        <v>-4.759940324389203E-2</v>
      </c>
      <c r="LN53" s="27">
        <v>90.918044756500947</v>
      </c>
      <c r="LO53" s="27">
        <v>3.7299931857105348</v>
      </c>
      <c r="LP53" s="27">
        <v>3.7299931857105348</v>
      </c>
      <c r="LQ53" s="27">
        <v>25.48655715113118</v>
      </c>
      <c r="LR53" s="27">
        <v>-169.76043354911815</v>
      </c>
      <c r="LS53" s="27">
        <v>0.65061280392069976</v>
      </c>
      <c r="LT53" s="27">
        <v>24.000000000000149</v>
      </c>
      <c r="LU53" s="27">
        <v>-0.15689023916266415</v>
      </c>
      <c r="LV53" s="28">
        <v>3.1259710786309407</v>
      </c>
      <c r="LW53" s="28">
        <v>3.1835225954626543</v>
      </c>
      <c r="LX53" s="28">
        <v>7.1192075067521881</v>
      </c>
      <c r="LY53" s="28">
        <v>3.142819345809106</v>
      </c>
      <c r="LZ53" s="28">
        <v>0.99999999999999889</v>
      </c>
      <c r="MA53" s="28">
        <v>334.43931392437685</v>
      </c>
      <c r="MB53" s="28">
        <v>55.867051629733126</v>
      </c>
      <c r="MC53" s="28">
        <v>1.0313003699728485</v>
      </c>
      <c r="MD53" s="28">
        <v>449.40176459770879</v>
      </c>
      <c r="ME53" s="28">
        <v>80.127422057517236</v>
      </c>
      <c r="MF53" s="28">
        <v>79.699706551665457</v>
      </c>
      <c r="MG53" s="28">
        <v>5.0998193458091059</v>
      </c>
      <c r="MH53" s="28">
        <v>-18.960050033121838</v>
      </c>
      <c r="MI53" s="28">
        <v>79.612380685887132</v>
      </c>
      <c r="MJ53" s="28">
        <v>0.47938182286444964</v>
      </c>
      <c r="MK53" s="28">
        <v>63.440485399682615</v>
      </c>
      <c r="ML53" s="28">
        <v>66.713521902327273</v>
      </c>
      <c r="MM53" s="28">
        <v>67.754965711504965</v>
      </c>
      <c r="MN53" s="28">
        <v>560.67347550009492</v>
      </c>
      <c r="MO53" s="28">
        <v>651.86375960198325</v>
      </c>
      <c r="MP53" s="28">
        <v>23.890741562730987</v>
      </c>
      <c r="MQ53" s="28">
        <v>-1.2154546106690527</v>
      </c>
      <c r="MR53" s="28">
        <v>15.855273563708181</v>
      </c>
      <c r="MS53" s="28">
        <v>66.572248422726048</v>
      </c>
      <c r="MT53" s="28">
        <v>32.862951703548205</v>
      </c>
      <c r="MU53" s="28">
        <v>5.5273270473363251E-2</v>
      </c>
      <c r="MV53" s="28">
        <v>1.7705217402703612</v>
      </c>
      <c r="MW53" s="28">
        <v>36.36721790260038</v>
      </c>
      <c r="MX53" s="28">
        <v>2.0708787415297998</v>
      </c>
      <c r="MY53" s="28">
        <v>0.11500000208616146</v>
      </c>
      <c r="MZ53" s="28">
        <v>1.8890391030225422</v>
      </c>
      <c r="NA53" s="28">
        <v>1.3963773593270463E-2</v>
      </c>
      <c r="NB53" s="28">
        <v>69.951985133548305</v>
      </c>
      <c r="NC53" s="28">
        <v>59.636675914273226</v>
      </c>
      <c r="ND53" s="28">
        <v>0.74958024796821798</v>
      </c>
      <c r="NE53" s="28">
        <v>9.4685118030358861</v>
      </c>
    </row>
    <row r="54" spans="1:369" x14ac:dyDescent="0.25">
      <c r="A54" s="1"/>
      <c r="B54" s="26">
        <v>47150</v>
      </c>
      <c r="C54" s="27">
        <v>21.948955772193816</v>
      </c>
      <c r="D54" s="27">
        <v>26.89133065767475</v>
      </c>
      <c r="E54" s="27">
        <v>32.558804319318476</v>
      </c>
      <c r="F54" s="27">
        <v>32.558804319318476</v>
      </c>
      <c r="G54" s="27">
        <v>26.390453023561481</v>
      </c>
      <c r="H54" s="27">
        <v>12.774898578550442</v>
      </c>
      <c r="I54" s="27">
        <v>36.008885248373986</v>
      </c>
      <c r="J54" s="27">
        <v>141.38434894387342</v>
      </c>
      <c r="K54" s="27">
        <v>147.72933958917002</v>
      </c>
      <c r="L54" s="27">
        <v>25.864032506890741</v>
      </c>
      <c r="M54" s="27">
        <v>35.368117124113596</v>
      </c>
      <c r="N54" s="27">
        <v>25.463946758060644</v>
      </c>
      <c r="O54" s="27">
        <v>24.005536071569775</v>
      </c>
      <c r="P54" s="27">
        <v>24.005536071569775</v>
      </c>
      <c r="Q54" s="27">
        <v>3.1734073724421283</v>
      </c>
      <c r="R54" s="27">
        <v>3.168687085424521</v>
      </c>
      <c r="S54" s="27">
        <v>5.239987200000022</v>
      </c>
      <c r="T54" s="27">
        <v>5.1998799999999985</v>
      </c>
      <c r="U54" s="27">
        <v>-13.429892497099786</v>
      </c>
      <c r="V54" s="27">
        <v>-8.3649145141428018</v>
      </c>
      <c r="W54" s="27">
        <v>-0.11458316690859381</v>
      </c>
      <c r="X54" s="27">
        <v>1116.5344237837821</v>
      </c>
      <c r="Y54" s="27">
        <v>1.5996060069670868</v>
      </c>
      <c r="Z54" s="27">
        <v>1.6478237199998373</v>
      </c>
      <c r="AA54" s="27">
        <v>1.1930490867257146</v>
      </c>
      <c r="AB54" s="27">
        <v>1.1930490867257144</v>
      </c>
      <c r="AC54" s="27">
        <v>1.1238282902018917</v>
      </c>
      <c r="AD54" s="27">
        <v>1.1238282902018917</v>
      </c>
      <c r="AE54" s="27">
        <v>22.320691224401966</v>
      </c>
      <c r="AF54" s="27">
        <v>26.320691224401966</v>
      </c>
      <c r="AG54" s="27">
        <v>0.15333358727872168</v>
      </c>
      <c r="AH54" s="27">
        <v>-79.140590912379096</v>
      </c>
      <c r="AI54" s="27">
        <v>3.6073904713722946</v>
      </c>
      <c r="AJ54" s="27">
        <v>2.9378237199998374</v>
      </c>
      <c r="AK54" s="27">
        <v>53.251283051594982</v>
      </c>
      <c r="AL54" s="27">
        <v>1.6678237199998374</v>
      </c>
      <c r="AM54" s="27">
        <v>-0.12688000000000099</v>
      </c>
      <c r="AN54" s="27">
        <v>-3.6306428937869603E-2</v>
      </c>
      <c r="AO54" s="27">
        <v>-0.13876497220549291</v>
      </c>
      <c r="AP54" s="27">
        <v>-0.14156218045466357</v>
      </c>
      <c r="AQ54" s="27">
        <v>-0.34261501997708671</v>
      </c>
      <c r="AR54" s="27">
        <v>17.224329560000022</v>
      </c>
      <c r="AS54" s="27">
        <v>-0.17656389176317028</v>
      </c>
      <c r="AT54" s="27">
        <v>25.895386287478118</v>
      </c>
      <c r="AU54" s="27">
        <v>6.3821519999999465E-2</v>
      </c>
      <c r="AV54" s="27">
        <v>-8.8990471465183935E-2</v>
      </c>
      <c r="AW54" s="27">
        <v>0</v>
      </c>
      <c r="AX54" s="27">
        <v>3.2474921007257684E-2</v>
      </c>
      <c r="AY54" s="27">
        <v>1.8603087456792788</v>
      </c>
      <c r="AZ54" s="27">
        <v>-12.837197380731874</v>
      </c>
      <c r="BA54" s="27">
        <v>1.9548575755225421</v>
      </c>
      <c r="BB54" s="27">
        <v>-0.10527776424728877</v>
      </c>
      <c r="BC54" s="27">
        <v>7.7916580100793951</v>
      </c>
      <c r="BD54" s="27">
        <v>68.829144433022975</v>
      </c>
      <c r="BE54" s="27">
        <v>437.0655693322766</v>
      </c>
      <c r="BF54" s="27">
        <v>-0.34261501997708671</v>
      </c>
      <c r="BG54" s="27">
        <v>1.5755493510419476</v>
      </c>
      <c r="BH54" s="27">
        <v>2.7871611263072387</v>
      </c>
      <c r="BI54" s="27">
        <v>14.957636228662798</v>
      </c>
      <c r="BJ54" s="27">
        <v>17.703122390539153</v>
      </c>
      <c r="BK54" s="27">
        <v>185.40196461261857</v>
      </c>
      <c r="BL54" s="27">
        <v>-0.13527776424728877</v>
      </c>
      <c r="BM54" s="27">
        <v>52.430969478032324</v>
      </c>
      <c r="BN54" s="27">
        <v>1.9873324965297998</v>
      </c>
      <c r="BO54" s="27">
        <v>-4.5875539650601531E-2</v>
      </c>
      <c r="BP54" s="27">
        <v>-0.131880000000001</v>
      </c>
      <c r="BQ54" s="27">
        <v>90.335883936316108</v>
      </c>
      <c r="BR54" s="27">
        <v>1.8678893475</v>
      </c>
      <c r="BS54" s="27">
        <v>0.16890010247277704</v>
      </c>
      <c r="BT54" s="27">
        <v>-55.524985972354891</v>
      </c>
      <c r="BU54" s="27">
        <v>-6.7813001535654207</v>
      </c>
      <c r="BV54" s="27">
        <v>436.71556933227657</v>
      </c>
      <c r="BW54" s="27">
        <v>70.049558250330563</v>
      </c>
      <c r="BX54" s="27">
        <v>9.8641625335185399</v>
      </c>
      <c r="BY54" s="27">
        <v>542.69961025111638</v>
      </c>
      <c r="BZ54" s="27">
        <v>16.539427259077204</v>
      </c>
      <c r="CA54" s="27">
        <v>335.37798691377134</v>
      </c>
      <c r="CB54" s="27">
        <v>-12.973294637075703</v>
      </c>
      <c r="CC54" s="27">
        <v>-21.351060595436099</v>
      </c>
      <c r="CD54" s="27">
        <v>-15.221006297082301</v>
      </c>
      <c r="CE54" s="27">
        <v>-21.351060595436099</v>
      </c>
      <c r="CF54" s="27">
        <v>76.148577178008964</v>
      </c>
      <c r="CG54" s="27">
        <v>76.148577178008964</v>
      </c>
      <c r="CH54" s="27">
        <v>78.093187463385703</v>
      </c>
      <c r="CI54" s="27">
        <v>289.97667309717491</v>
      </c>
      <c r="CJ54" s="27">
        <v>76.148577178008964</v>
      </c>
      <c r="CK54" s="27">
        <v>61.181863047536403</v>
      </c>
      <c r="CL54" s="27">
        <v>511.04619342982738</v>
      </c>
      <c r="CM54" s="27">
        <v>466.04619342982738</v>
      </c>
      <c r="CN54" s="27">
        <v>17.849999999999994</v>
      </c>
      <c r="CO54" s="27">
        <v>-13.138008050364016</v>
      </c>
      <c r="CP54" s="27">
        <v>357.50940863333636</v>
      </c>
      <c r="CQ54" s="27">
        <v>-0.35793723287996615</v>
      </c>
      <c r="CR54" s="27">
        <v>395.1142194380202</v>
      </c>
      <c r="CS54" s="27">
        <v>-0.59062500000003804</v>
      </c>
      <c r="CT54" s="27">
        <v>8.9077025414345758</v>
      </c>
      <c r="CU54" s="27">
        <v>638.38721580048104</v>
      </c>
      <c r="CV54" s="27">
        <v>17.828891145117876</v>
      </c>
      <c r="CW54" s="27">
        <v>617.99778326281114</v>
      </c>
      <c r="CX54" s="27">
        <v>-0.131880000000001</v>
      </c>
      <c r="CY54" s="27">
        <v>1.4974444046462403</v>
      </c>
      <c r="CZ54" s="27">
        <v>-6.6093168750000139E-2</v>
      </c>
      <c r="DA54" s="27">
        <v>1.5578237199998373</v>
      </c>
      <c r="DB54" s="27">
        <v>2.0630807163924145</v>
      </c>
      <c r="DC54" s="27">
        <v>5.1899733999999942</v>
      </c>
      <c r="DD54" s="27">
        <v>4.3998767999999906</v>
      </c>
      <c r="DE54" s="27">
        <v>1.8873324965297997</v>
      </c>
      <c r="DF54" s="27">
        <v>-6.8857490624998074E-2</v>
      </c>
      <c r="DG54" s="27">
        <v>4.3998768000000048</v>
      </c>
      <c r="DH54" s="27">
        <v>5.0901772000000092</v>
      </c>
      <c r="DI54" s="27">
        <v>34.39955911354172</v>
      </c>
      <c r="DJ54" s="27">
        <v>34.638300451479054</v>
      </c>
      <c r="DK54" s="27">
        <v>346.38300451479057</v>
      </c>
      <c r="DL54" s="27">
        <v>206.1867022450225</v>
      </c>
      <c r="DM54" s="27">
        <v>34.896020473512685</v>
      </c>
      <c r="DN54" s="27">
        <v>583.37508086282196</v>
      </c>
      <c r="DO54" s="27">
        <v>-11.072812566626894</v>
      </c>
      <c r="DP54" s="27">
        <v>367.35963101677993</v>
      </c>
      <c r="DQ54" s="27">
        <v>353.37274927224956</v>
      </c>
      <c r="DR54" s="27">
        <v>563.26934484498281</v>
      </c>
      <c r="DS54" s="27">
        <v>643.23821873765939</v>
      </c>
      <c r="DT54" s="27">
        <v>638.48681718741966</v>
      </c>
      <c r="DU54" s="27">
        <v>615.52404426198268</v>
      </c>
      <c r="DV54" s="27">
        <v>675.43573413507113</v>
      </c>
      <c r="DW54" s="27">
        <v>7.9476931437390581</v>
      </c>
      <c r="DX54" s="27">
        <v>5.6454124999999795</v>
      </c>
      <c r="DY54" s="27">
        <v>17.45778473988894</v>
      </c>
      <c r="DZ54" s="27">
        <v>0.31085957752751514</v>
      </c>
      <c r="EA54" s="27">
        <v>691.43573413507113</v>
      </c>
      <c r="EB54" s="27">
        <v>22.895386287478118</v>
      </c>
      <c r="EC54" s="27">
        <v>19.045986755951866</v>
      </c>
      <c r="ED54" s="27">
        <v>6.7748985785504416</v>
      </c>
      <c r="EE54" s="27">
        <v>-39.726598998920501</v>
      </c>
      <c r="EF54" s="27">
        <v>0.52456502573432529</v>
      </c>
      <c r="EG54" s="27">
        <v>13.099800757981344</v>
      </c>
      <c r="EH54" s="27">
        <v>3.4955861565830428</v>
      </c>
      <c r="EI54" s="27">
        <v>3.7928761119228085</v>
      </c>
      <c r="EJ54" s="27">
        <v>-79.453197997841002</v>
      </c>
      <c r="EK54" s="27">
        <v>12.300489594252239</v>
      </c>
      <c r="EL54" s="27">
        <v>26.573006290312559</v>
      </c>
      <c r="EM54" s="27">
        <v>-8.7753779510608894</v>
      </c>
      <c r="EN54" s="27">
        <v>390.32720375808668</v>
      </c>
      <c r="EO54" s="27">
        <v>2.5600251587662788</v>
      </c>
      <c r="EP54" s="27">
        <v>555.59640210410873</v>
      </c>
      <c r="EQ54" s="27">
        <v>598.20589383785568</v>
      </c>
      <c r="ER54" s="27">
        <v>2.2886017815531381</v>
      </c>
      <c r="ES54" s="27">
        <v>582.96766043316927</v>
      </c>
      <c r="ET54" s="27">
        <v>18.800531818523677</v>
      </c>
      <c r="EU54" s="27">
        <v>648.99679478153769</v>
      </c>
      <c r="EV54" s="27">
        <v>648.99679478153769</v>
      </c>
      <c r="EW54" s="27">
        <v>8.8832653573817293</v>
      </c>
      <c r="EX54" s="27">
        <v>-8.0905072727834852</v>
      </c>
      <c r="EY54" s="27">
        <v>526.35646786447023</v>
      </c>
      <c r="EZ54" s="27">
        <v>-8.1042049482341483</v>
      </c>
      <c r="FA54" s="27">
        <v>469.53395181548274</v>
      </c>
      <c r="FB54" s="27">
        <v>536.68421008612029</v>
      </c>
      <c r="FC54" s="27">
        <v>-16.088990471465184</v>
      </c>
      <c r="FD54" s="27">
        <v>-87.453197997841002</v>
      </c>
      <c r="FE54" s="27">
        <v>9652.7540331000819</v>
      </c>
      <c r="FF54" s="27">
        <v>113.96826659443768</v>
      </c>
      <c r="FG54" s="27">
        <v>12.307464453663384</v>
      </c>
      <c r="FH54" s="27">
        <v>704.79827598876977</v>
      </c>
      <c r="FI54" s="27">
        <v>15.25</v>
      </c>
      <c r="FJ54" s="27">
        <v>11.870913016454512</v>
      </c>
      <c r="FK54" s="27">
        <v>13.274898578550442</v>
      </c>
      <c r="FL54" s="27">
        <v>4.1499999999999151</v>
      </c>
      <c r="FM54" s="27">
        <v>-7.5274369616281502</v>
      </c>
      <c r="FN54" s="27">
        <v>59.902562111017026</v>
      </c>
      <c r="FO54" s="27">
        <v>4.5813964524081383</v>
      </c>
      <c r="FP54" s="27">
        <v>3.1499999999999155</v>
      </c>
      <c r="FQ54" s="27">
        <v>58.446300991370215</v>
      </c>
      <c r="FR54" s="27">
        <v>5</v>
      </c>
      <c r="FS54" s="27">
        <v>1.7500000000000099E-2</v>
      </c>
      <c r="FT54" s="27">
        <v>-0.12333358727872168</v>
      </c>
      <c r="FU54" s="27">
        <v>1.7578237199998374</v>
      </c>
      <c r="FV54" s="27">
        <v>2.1000000000000028</v>
      </c>
      <c r="FW54" s="27">
        <v>1.1095041614015522</v>
      </c>
      <c r="FX54" s="27">
        <v>-11.072812566626894</v>
      </c>
      <c r="FY54" s="27">
        <v>1.8078237199998375</v>
      </c>
      <c r="FZ54" s="27">
        <v>-6.6172475000000758E-2</v>
      </c>
      <c r="GA54" s="27">
        <v>2.1670997893803743</v>
      </c>
      <c r="GB54" s="27">
        <v>-3.6134353574526443</v>
      </c>
      <c r="GC54" s="27">
        <v>23.426541544273686</v>
      </c>
      <c r="GD54" s="27">
        <v>53.293106782901475</v>
      </c>
      <c r="GE54" s="27">
        <v>0.15817363799999987</v>
      </c>
      <c r="GF54" s="27">
        <v>448.17938669701704</v>
      </c>
      <c r="GG54" s="27">
        <v>56.928320781653142</v>
      </c>
      <c r="GH54" s="27">
        <v>447.77938669701706</v>
      </c>
      <c r="GI54" s="27">
        <v>1.5059099820051072</v>
      </c>
      <c r="GJ54" s="27">
        <v>23.426641525614947</v>
      </c>
      <c r="GK54" s="27">
        <v>6.345740761601391</v>
      </c>
      <c r="GL54" s="27">
        <v>-3.9770796115880942</v>
      </c>
      <c r="GM54" s="27">
        <v>-8.0154372839639498E-3</v>
      </c>
      <c r="GN54" s="27">
        <v>1.708126581074549</v>
      </c>
      <c r="GO54" s="27">
        <v>302.00212987733363</v>
      </c>
      <c r="GP54" s="27">
        <v>5</v>
      </c>
      <c r="GQ54" s="27">
        <v>0.20545117015673675</v>
      </c>
      <c r="GR54" s="27">
        <v>630.83392212549518</v>
      </c>
      <c r="GS54" s="27">
        <v>27.652589388304406</v>
      </c>
      <c r="GT54" s="27">
        <v>1.7500000074505973E-2</v>
      </c>
      <c r="GU54" s="27">
        <v>0.14628106433898239</v>
      </c>
      <c r="GV54" s="27">
        <v>-87.453197997841002</v>
      </c>
      <c r="GW54" s="27">
        <v>0.2211462277555471</v>
      </c>
      <c r="GX54" s="27">
        <v>7.189896604150289</v>
      </c>
      <c r="GY54" s="27">
        <v>9.8808080922914936</v>
      </c>
      <c r="GZ54" s="27">
        <v>0.3592760693805368</v>
      </c>
      <c r="HA54" s="27">
        <v>0.44927606938053677</v>
      </c>
      <c r="HB54" s="27">
        <v>11.139197429301328</v>
      </c>
      <c r="HC54" s="27">
        <v>0.15503835612385197</v>
      </c>
      <c r="HD54" s="27">
        <v>0.15503835612385197</v>
      </c>
      <c r="HE54" s="27">
        <v>2.1603087456792789</v>
      </c>
      <c r="HF54" s="27">
        <v>2.1603087456792788E-2</v>
      </c>
      <c r="HG54" s="27">
        <v>-0.10801543728396396</v>
      </c>
      <c r="HH54" s="27">
        <v>-9.801543728396396E-2</v>
      </c>
      <c r="HI54" s="27">
        <v>-0.16458316690859381</v>
      </c>
      <c r="HJ54" s="27">
        <v>2.1998157449579159</v>
      </c>
      <c r="HK54" s="27">
        <v>-7.094999999999986E-2</v>
      </c>
      <c r="HL54" s="27">
        <v>4.9050000000000059E-2</v>
      </c>
      <c r="HM54" s="27">
        <v>26.707214696185918</v>
      </c>
      <c r="HN54" s="27">
        <v>26.78706341786997</v>
      </c>
      <c r="HO54" s="27">
        <v>631.42392212549521</v>
      </c>
      <c r="HP54" s="27">
        <v>1255.8063678368896</v>
      </c>
      <c r="HQ54" s="27">
        <v>1315.762005225055</v>
      </c>
      <c r="HR54" s="27">
        <v>627.86822824566036</v>
      </c>
      <c r="HS54" s="27">
        <v>629.86822824566036</v>
      </c>
      <c r="HT54" s="27">
        <v>675.91326971493345</v>
      </c>
      <c r="HU54" s="27">
        <v>680.48368250789724</v>
      </c>
      <c r="HV54" s="27">
        <v>631.43573413507113</v>
      </c>
      <c r="HW54" s="27">
        <v>-15.911689873088449</v>
      </c>
      <c r="HX54" s="27">
        <v>1.0499999999999154</v>
      </c>
      <c r="HY54" s="27">
        <v>-83.140590912379096</v>
      </c>
      <c r="HZ54" s="27">
        <v>558.38133443079664</v>
      </c>
      <c r="IA54" s="27">
        <v>589.49554844512295</v>
      </c>
      <c r="IB54" s="27">
        <v>3.5616736562151541</v>
      </c>
      <c r="IC54" s="27">
        <v>2.5841594990315029</v>
      </c>
      <c r="ID54" s="27">
        <v>63.601442670821939</v>
      </c>
      <c r="IE54" s="27">
        <v>583.37508086282151</v>
      </c>
      <c r="IF54" s="27">
        <v>71.114100939062425</v>
      </c>
      <c r="IG54" s="27">
        <v>0.23000000000000148</v>
      </c>
      <c r="IH54" s="27">
        <v>419.86777885645841</v>
      </c>
      <c r="II54" s="27">
        <v>-12.097841542574827</v>
      </c>
      <c r="IJ54" s="27">
        <v>367.35963101677999</v>
      </c>
      <c r="IK54" s="27">
        <v>18.05452516558567</v>
      </c>
      <c r="IL54" s="27">
        <v>384.74246636301336</v>
      </c>
      <c r="IM54" s="27">
        <v>367.35963101677999</v>
      </c>
      <c r="IN54" s="27">
        <v>-41.570295456189548</v>
      </c>
      <c r="IO54" s="27">
        <v>-39.570295456189548</v>
      </c>
      <c r="IP54" s="27">
        <v>373.01127729359359</v>
      </c>
      <c r="IQ54" s="27">
        <v>-2.4270897312775297</v>
      </c>
      <c r="IR54" s="27">
        <v>402.42504530066151</v>
      </c>
      <c r="IS54" s="27">
        <v>32.033662650223661</v>
      </c>
      <c r="IT54" s="27">
        <v>18.806235728247028</v>
      </c>
      <c r="IU54" s="27">
        <v>-12.096991938194897</v>
      </c>
      <c r="IV54" s="27">
        <v>-12.096991938194897</v>
      </c>
      <c r="IW54" s="27">
        <v>357.50940863333636</v>
      </c>
      <c r="IX54" s="27">
        <v>359.20291822052172</v>
      </c>
      <c r="IY54" s="27">
        <v>-1.7142000000000361</v>
      </c>
      <c r="IZ54" s="27">
        <v>-36.134353574526443</v>
      </c>
      <c r="JA54" s="27">
        <v>0.33766579569933652</v>
      </c>
      <c r="JB54" s="27">
        <v>3.0514690420708321</v>
      </c>
      <c r="JC54" s="27">
        <v>15.895386287478116</v>
      </c>
      <c r="JD54" s="27">
        <v>15.194964139850669</v>
      </c>
      <c r="JE54" s="27">
        <v>-5.186477404537345</v>
      </c>
      <c r="JF54" s="27">
        <v>201.36675949607152</v>
      </c>
      <c r="JG54" s="27">
        <v>632.47285574609771</v>
      </c>
      <c r="JH54" s="27">
        <v>631.28923120991988</v>
      </c>
      <c r="JI54" s="27">
        <v>618.33268929939902</v>
      </c>
      <c r="JJ54" s="27">
        <v>599.42509159623285</v>
      </c>
      <c r="JK54" s="27">
        <v>556.20589383785568</v>
      </c>
      <c r="JL54" s="27">
        <v>604.1015656246725</v>
      </c>
      <c r="JM54" s="27">
        <v>3.2635225954626543</v>
      </c>
      <c r="JN54" s="27">
        <v>17.045986755951866</v>
      </c>
      <c r="JO54" s="27">
        <v>629.36310283722776</v>
      </c>
      <c r="JP54" s="27">
        <v>17.320751924698207</v>
      </c>
      <c r="JQ54" s="27">
        <v>17.320751924698207</v>
      </c>
      <c r="JR54" s="27">
        <v>581.1241821358243</v>
      </c>
      <c r="JS54" s="27">
        <v>2130.6987460101936</v>
      </c>
      <c r="JT54" s="27">
        <v>1485.0809276841246</v>
      </c>
      <c r="JU54" s="27">
        <v>680.41758222164503</v>
      </c>
      <c r="JV54" s="27">
        <v>680.28153546479382</v>
      </c>
      <c r="JW54" s="27">
        <v>27.539427259077204</v>
      </c>
      <c r="JX54" s="27">
        <v>50.697745422289678</v>
      </c>
      <c r="JY54" s="27">
        <v>22.539427259077204</v>
      </c>
      <c r="JZ54" s="27">
        <v>-0.57052212804718916</v>
      </c>
      <c r="KA54" s="27">
        <v>53.253106782901476</v>
      </c>
      <c r="KB54" s="27">
        <v>-33.796978444366523</v>
      </c>
      <c r="KC54" s="27">
        <v>17.320691224401966</v>
      </c>
      <c r="KD54" s="27">
        <v>197.77760388879281</v>
      </c>
      <c r="KE54" s="27">
        <v>17.320691224401966</v>
      </c>
      <c r="KF54" s="27">
        <v>-211.67792708129869</v>
      </c>
      <c r="KG54" s="27">
        <v>80.045074427347018</v>
      </c>
      <c r="KH54" s="27">
        <v>51.318569785377171</v>
      </c>
      <c r="KI54" s="27">
        <v>-0.4014766977873041</v>
      </c>
      <c r="KJ54" s="27">
        <v>-0.98728867093860861</v>
      </c>
      <c r="KK54" s="27">
        <v>302.10212987733365</v>
      </c>
      <c r="KL54" s="27">
        <v>249.56366471973274</v>
      </c>
      <c r="KM54" s="27">
        <v>372.46818983998611</v>
      </c>
      <c r="KN54" s="27">
        <v>535.48368250789724</v>
      </c>
      <c r="KO54" s="27">
        <v>779.10288610044063</v>
      </c>
      <c r="KP54" s="27">
        <v>1425.6295833923868</v>
      </c>
      <c r="KQ54" s="27">
        <v>49.229857814653535</v>
      </c>
      <c r="KR54" s="27">
        <v>50.829828193629773</v>
      </c>
      <c r="KS54" s="27">
        <v>-8.31405909123791</v>
      </c>
      <c r="KT54" s="27">
        <v>-10.555850945907567</v>
      </c>
      <c r="KU54" s="27">
        <v>-10.555850945907567</v>
      </c>
      <c r="KV54" s="27">
        <v>374.85385698727976</v>
      </c>
      <c r="KW54" s="27">
        <v>-8.31405909123791</v>
      </c>
      <c r="KX54" s="27">
        <v>-7.8348452203082157</v>
      </c>
      <c r="KY54" s="27">
        <v>23.000000000000149</v>
      </c>
      <c r="KZ54" s="27">
        <v>13.032855353719333</v>
      </c>
      <c r="LA54" s="27">
        <v>353.37274927224956</v>
      </c>
      <c r="LB54" s="27">
        <v>360.97233368757924</v>
      </c>
      <c r="LC54" s="27">
        <v>8.9999999999996607</v>
      </c>
      <c r="LD54" s="27">
        <v>-10.797057036241062</v>
      </c>
      <c r="LE54" s="27">
        <v>-33.071330274865659</v>
      </c>
      <c r="LF54" s="27">
        <v>79.611511855054403</v>
      </c>
      <c r="LG54" s="27">
        <v>13.274898578550442</v>
      </c>
      <c r="LH54" s="27">
        <v>8.0776657956993372</v>
      </c>
      <c r="LI54" s="27">
        <v>15.395386287478116</v>
      </c>
      <c r="LJ54" s="27">
        <v>13.225181768024997</v>
      </c>
      <c r="LK54" s="27">
        <v>31.93366265022366</v>
      </c>
      <c r="LL54" s="27">
        <v>555.59640210410873</v>
      </c>
      <c r="LM54" s="27">
        <v>-4.7459956997236388E-2</v>
      </c>
      <c r="LN54" s="27">
        <v>90.335883936316108</v>
      </c>
      <c r="LO54" s="27">
        <v>3.6501400249982652</v>
      </c>
      <c r="LP54" s="27">
        <v>3.6501400249982652</v>
      </c>
      <c r="LQ54" s="27">
        <v>25.513702033770723</v>
      </c>
      <c r="LR54" s="27">
        <v>-170.1025890132905</v>
      </c>
      <c r="LS54" s="27">
        <v>0.65061280392069976</v>
      </c>
      <c r="LT54" s="27">
        <v>24.000000000000149</v>
      </c>
      <c r="LU54" s="27">
        <v>-0.16562353687100273</v>
      </c>
      <c r="LV54" s="28">
        <v>3.2309009695469095</v>
      </c>
      <c r="LW54" s="28">
        <v>3.1835225954626543</v>
      </c>
      <c r="LX54" s="28">
        <v>6.9438046669337767</v>
      </c>
      <c r="LY54" s="28">
        <v>2.7606657956993366</v>
      </c>
      <c r="LZ54" s="28">
        <v>0.99999999999999889</v>
      </c>
      <c r="MA54" s="28">
        <v>333.97667309717491</v>
      </c>
      <c r="MB54" s="28">
        <v>55.480750279578906</v>
      </c>
      <c r="MC54" s="28">
        <v>1.031306199780647</v>
      </c>
      <c r="MD54" s="28">
        <v>449.44184629344386</v>
      </c>
      <c r="ME54" s="28">
        <v>80.062056121872331</v>
      </c>
      <c r="MF54" s="28">
        <v>79.611511855054403</v>
      </c>
      <c r="MG54" s="28">
        <v>4.7176657956993369</v>
      </c>
      <c r="MH54" s="28">
        <v>-18.426132280585939</v>
      </c>
      <c r="MI54" s="28">
        <v>79.524872509889235</v>
      </c>
      <c r="MJ54" s="28">
        <v>0.46738588961335997</v>
      </c>
      <c r="MK54" s="28">
        <v>63.722446419207444</v>
      </c>
      <c r="ML54" s="28">
        <v>66.990796541349795</v>
      </c>
      <c r="MM54" s="28">
        <v>67.500769239677865</v>
      </c>
      <c r="MN54" s="28">
        <v>566.20589383785568</v>
      </c>
      <c r="MO54" s="28">
        <v>652.54054307175784</v>
      </c>
      <c r="MP54" s="28">
        <v>23.895439455750001</v>
      </c>
      <c r="MQ54" s="28">
        <v>-1.2152700840835766</v>
      </c>
      <c r="MR54" s="28">
        <v>16.01846864485757</v>
      </c>
      <c r="MS54" s="28">
        <v>66.884950369145031</v>
      </c>
      <c r="MT54" s="28">
        <v>32.920944308555441</v>
      </c>
      <c r="MU54" s="28">
        <v>5.5273270473363251E-2</v>
      </c>
      <c r="MV54" s="28">
        <v>1.7778237199998375</v>
      </c>
      <c r="MW54" s="28">
        <v>36.134353574526443</v>
      </c>
      <c r="MX54" s="28">
        <v>2.0573324965297997</v>
      </c>
      <c r="MY54" s="28">
        <v>0.11500000208616146</v>
      </c>
      <c r="MZ54" s="28">
        <v>1.8748575755225421</v>
      </c>
      <c r="NA54" s="28">
        <v>1.3963773593270463E-2</v>
      </c>
      <c r="NB54" s="28">
        <v>70.186160016370195</v>
      </c>
      <c r="NC54" s="28">
        <v>59.872095307757114</v>
      </c>
      <c r="ND54" s="28">
        <v>0.74958024796821798</v>
      </c>
      <c r="NE54" s="28">
        <v>9.5514083100588785</v>
      </c>
    </row>
    <row r="55" spans="1:369" x14ac:dyDescent="0.25">
      <c r="A55" s="1"/>
      <c r="B55" s="26">
        <v>47178</v>
      </c>
      <c r="C55" s="27">
        <v>21.931317234154886</v>
      </c>
      <c r="D55" s="27">
        <v>26.860726094373021</v>
      </c>
      <c r="E55" s="27">
        <v>32.545766455941035</v>
      </c>
      <c r="F55" s="27">
        <v>32.545766455941035</v>
      </c>
      <c r="G55" s="27">
        <v>26.369418688766938</v>
      </c>
      <c r="H55" s="27">
        <v>12.622122884571278</v>
      </c>
      <c r="I55" s="27">
        <v>35.589328834639133</v>
      </c>
      <c r="J55" s="27">
        <v>141.76559107125627</v>
      </c>
      <c r="K55" s="27">
        <v>146.83689492793863</v>
      </c>
      <c r="L55" s="27">
        <v>25.86920169496047</v>
      </c>
      <c r="M55" s="27">
        <v>35.364580312401188</v>
      </c>
      <c r="N55" s="27">
        <v>25.486843702892553</v>
      </c>
      <c r="O55" s="27">
        <v>24.070131394863811</v>
      </c>
      <c r="P55" s="27">
        <v>24.070131394863811</v>
      </c>
      <c r="Q55" s="27">
        <v>2.8985282331288498</v>
      </c>
      <c r="R55" s="27">
        <v>3.1688270558295977</v>
      </c>
      <c r="S55" s="27">
        <v>5.239987200000022</v>
      </c>
      <c r="T55" s="27">
        <v>5.1998799999999985</v>
      </c>
      <c r="U55" s="27">
        <v>-13.499299792369641</v>
      </c>
      <c r="V55" s="27">
        <v>-8.3244150297385442</v>
      </c>
      <c r="W55" s="27">
        <v>-7.1311577884191138E-2</v>
      </c>
      <c r="X55" s="27">
        <v>1116.0124447625508</v>
      </c>
      <c r="Y55" s="27">
        <v>1.7700269319496191</v>
      </c>
      <c r="Z55" s="27">
        <v>1.667537558737644</v>
      </c>
      <c r="AA55" s="27">
        <v>1.1930490867257146</v>
      </c>
      <c r="AB55" s="27">
        <v>1.1930490867257144</v>
      </c>
      <c r="AC55" s="27">
        <v>1.1238633757577765</v>
      </c>
      <c r="AD55" s="27">
        <v>1.1238633757577765</v>
      </c>
      <c r="AE55" s="27">
        <v>22.305026360027579</v>
      </c>
      <c r="AF55" s="27">
        <v>26.305026360027579</v>
      </c>
      <c r="AG55" s="27">
        <v>0.15324559768497781</v>
      </c>
      <c r="AH55" s="27">
        <v>-79.75699687063377</v>
      </c>
      <c r="AI55" s="27">
        <v>3.6218297660890348</v>
      </c>
      <c r="AJ55" s="27">
        <v>2.957537558737644</v>
      </c>
      <c r="AK55" s="27">
        <v>53.260812064817053</v>
      </c>
      <c r="AL55" s="27">
        <v>1.687537558737644</v>
      </c>
      <c r="AM55" s="27">
        <v>-0.1776020000000014</v>
      </c>
      <c r="AN55" s="27">
        <v>-3.6306428937869603E-2</v>
      </c>
      <c r="AO55" s="27">
        <v>-0.27371886582678068</v>
      </c>
      <c r="AP55" s="27">
        <v>-0.28123406473114915</v>
      </c>
      <c r="AQ55" s="27">
        <v>-0.34261501997708671</v>
      </c>
      <c r="AR55" s="27">
        <v>16.480833320000023</v>
      </c>
      <c r="AS55" s="27">
        <v>-0.17246613731803814</v>
      </c>
      <c r="AT55" s="27">
        <v>25.961692785444438</v>
      </c>
      <c r="AU55" s="27">
        <v>7.0001516249999424E-2</v>
      </c>
      <c r="AV55" s="27">
        <v>-7.237206117194725E-2</v>
      </c>
      <c r="AW55" s="27">
        <v>-8.0128787469385773E-2</v>
      </c>
      <c r="AX55" s="27">
        <v>4.445296350725747E-2</v>
      </c>
      <c r="AY55" s="27">
        <v>1.850389574366645</v>
      </c>
      <c r="AZ55" s="27">
        <v>-12.807886360618815</v>
      </c>
      <c r="BA55" s="27">
        <v>1.9360136280225424</v>
      </c>
      <c r="BB55" s="27">
        <v>-0.1031642276860846</v>
      </c>
      <c r="BC55" s="27">
        <v>7.7071823023054273</v>
      </c>
      <c r="BD55" s="27">
        <v>68.834733660092311</v>
      </c>
      <c r="BE55" s="27">
        <v>437.10106096494638</v>
      </c>
      <c r="BF55" s="27">
        <v>-0.34261501997708671</v>
      </c>
      <c r="BG55" s="27">
        <v>1.5044763975633066</v>
      </c>
      <c r="BH55" s="27">
        <v>2.8312043934938211</v>
      </c>
      <c r="BI55" s="27">
        <v>14.646867480688353</v>
      </c>
      <c r="BJ55" s="27">
        <v>17.975865437418516</v>
      </c>
      <c r="BK55" s="27">
        <v>187.736005018648</v>
      </c>
      <c r="BL55" s="27">
        <v>-0.1331642276860846</v>
      </c>
      <c r="BM55" s="27">
        <v>52.571400160689663</v>
      </c>
      <c r="BN55" s="27">
        <v>1.9804665915297999</v>
      </c>
      <c r="BO55" s="27">
        <v>-2.2273650154315636E-2</v>
      </c>
      <c r="BP55" s="27">
        <v>-0.1826020000000014</v>
      </c>
      <c r="BQ55" s="27">
        <v>89.775733802206389</v>
      </c>
      <c r="BR55" s="27">
        <v>1.8824283525000001</v>
      </c>
      <c r="BS55" s="27">
        <v>-0.20237759150560217</v>
      </c>
      <c r="BT55" s="27">
        <v>-74.886798556116048</v>
      </c>
      <c r="BU55" s="27">
        <v>-7.080219701195908</v>
      </c>
      <c r="BV55" s="27">
        <v>436.75106096494636</v>
      </c>
      <c r="BW55" s="27">
        <v>70.145792934834546</v>
      </c>
      <c r="BX55" s="27">
        <v>9.8051252880014914</v>
      </c>
      <c r="BY55" s="27">
        <v>542.90985565014512</v>
      </c>
      <c r="BZ55" s="27">
        <v>16.545859059861055</v>
      </c>
      <c r="CA55" s="27">
        <v>334.70153406208595</v>
      </c>
      <c r="CB55" s="27">
        <v>-13.140180849635234</v>
      </c>
      <c r="CC55" s="27">
        <v>-21.351060595436099</v>
      </c>
      <c r="CD55" s="27">
        <v>-15.371329183016423</v>
      </c>
      <c r="CE55" s="27">
        <v>-21.351060595436099</v>
      </c>
      <c r="CF55" s="27">
        <v>75.926494949428914</v>
      </c>
      <c r="CG55" s="27">
        <v>75.926494949428914</v>
      </c>
      <c r="CH55" s="27">
        <v>78.233565240485959</v>
      </c>
      <c r="CI55" s="27">
        <v>289.36796313270196</v>
      </c>
      <c r="CJ55" s="27">
        <v>75.926494949428914</v>
      </c>
      <c r="CK55" s="27">
        <v>61.324324341060823</v>
      </c>
      <c r="CL55" s="27">
        <v>510.06750491254371</v>
      </c>
      <c r="CM55" s="27">
        <v>465.06750491254371</v>
      </c>
      <c r="CN55" s="27">
        <v>17.849999999999994</v>
      </c>
      <c r="CO55" s="27">
        <v>-13.090232344508818</v>
      </c>
      <c r="CP55" s="27">
        <v>359.03679962167541</v>
      </c>
      <c r="CQ55" s="27">
        <v>-0.35793723287996615</v>
      </c>
      <c r="CR55" s="27">
        <v>394.03417648306907</v>
      </c>
      <c r="CS55" s="27">
        <v>-0.59062500000003804</v>
      </c>
      <c r="CT55" s="27">
        <v>8.8159778386948489</v>
      </c>
      <c r="CU55" s="27">
        <v>638.005128516284</v>
      </c>
      <c r="CV55" s="27">
        <v>17.208375150745233</v>
      </c>
      <c r="CW55" s="27">
        <v>617.56626609447051</v>
      </c>
      <c r="CX55" s="27">
        <v>-0.1826020000000014</v>
      </c>
      <c r="CY55" s="27">
        <v>1.5171851292405614</v>
      </c>
      <c r="CZ55" s="27">
        <v>-2.403633750000005E-2</v>
      </c>
      <c r="DA55" s="27">
        <v>1.5775375587376439</v>
      </c>
      <c r="DB55" s="27">
        <v>2.0775606205755022</v>
      </c>
      <c r="DC55" s="27">
        <v>5.1899733999999942</v>
      </c>
      <c r="DD55" s="27">
        <v>4.3998767999999906</v>
      </c>
      <c r="DE55" s="27">
        <v>1.8804665915297998</v>
      </c>
      <c r="DF55" s="27">
        <v>-2.5039087499999294E-2</v>
      </c>
      <c r="DG55" s="27">
        <v>4.3998768000000048</v>
      </c>
      <c r="DH55" s="27">
        <v>5.0901772000000092</v>
      </c>
      <c r="DI55" s="27">
        <v>34.364365837359507</v>
      </c>
      <c r="DJ55" s="27">
        <v>34.593203014737021</v>
      </c>
      <c r="DK55" s="27">
        <v>345.9320301473702</v>
      </c>
      <c r="DL55" s="27">
        <v>206.28974407522992</v>
      </c>
      <c r="DM55" s="27">
        <v>34.856828361671042</v>
      </c>
      <c r="DN55" s="27">
        <v>590.09754658558745</v>
      </c>
      <c r="DO55" s="27">
        <v>-11.030046015681895</v>
      </c>
      <c r="DP55" s="27">
        <v>367.61750437737567</v>
      </c>
      <c r="DQ55" s="27">
        <v>354.71551130608003</v>
      </c>
      <c r="DR55" s="27">
        <v>563.36301525131967</v>
      </c>
      <c r="DS55" s="27">
        <v>643.62244541490554</v>
      </c>
      <c r="DT55" s="27">
        <v>638.10467028983669</v>
      </c>
      <c r="DU55" s="27">
        <v>609.88289462476723</v>
      </c>
      <c r="DV55" s="27">
        <v>675.87599117481852</v>
      </c>
      <c r="DW55" s="27">
        <v>7.9808463927222189</v>
      </c>
      <c r="DX55" s="27">
        <v>5.3630499999999808</v>
      </c>
      <c r="DY55" s="27">
        <v>17.389539885425872</v>
      </c>
      <c r="DZ55" s="27">
        <v>0.31490688014607571</v>
      </c>
      <c r="EA55" s="27">
        <v>691.87599117481852</v>
      </c>
      <c r="EB55" s="27">
        <v>22.961692785444438</v>
      </c>
      <c r="EC55" s="27">
        <v>18.97726110728734</v>
      </c>
      <c r="ED55" s="27">
        <v>6.6221228845712776</v>
      </c>
      <c r="EE55" s="27">
        <v>-45.244959762724427</v>
      </c>
      <c r="EF55" s="27">
        <v>0.5237417072609678</v>
      </c>
      <c r="EG55" s="27">
        <v>13.001758875595426</v>
      </c>
      <c r="EH55" s="27">
        <v>4.00826156202496</v>
      </c>
      <c r="EI55" s="27">
        <v>4.260147333481231</v>
      </c>
      <c r="EJ55" s="27">
        <v>-90.489919525448855</v>
      </c>
      <c r="EK55" s="27">
        <v>12.300489594252239</v>
      </c>
      <c r="EL55" s="27">
        <v>25.352386294612774</v>
      </c>
      <c r="EM55" s="27">
        <v>-8.8850753287977593</v>
      </c>
      <c r="EN55" s="27">
        <v>390.56163451109455</v>
      </c>
      <c r="EO55" s="27">
        <v>2.5600251587662788</v>
      </c>
      <c r="EP55" s="27">
        <v>560.32785556227645</v>
      </c>
      <c r="EQ55" s="27">
        <v>605.20801505594397</v>
      </c>
      <c r="ER55" s="27">
        <v>2.2883806552983152</v>
      </c>
      <c r="ES55" s="27">
        <v>593.59159915986595</v>
      </c>
      <c r="ET55" s="27">
        <v>18.73515491727856</v>
      </c>
      <c r="EU55" s="27">
        <v>646.74894553668287</v>
      </c>
      <c r="EV55" s="27">
        <v>646.74894553668287</v>
      </c>
      <c r="EW55" s="27">
        <v>8.7917922900589485</v>
      </c>
      <c r="EX55" s="27">
        <v>-8.1622094518359045</v>
      </c>
      <c r="EY55" s="27">
        <v>526.65724995327241</v>
      </c>
      <c r="EZ55" s="27">
        <v>-8.1730193498610912</v>
      </c>
      <c r="FA55" s="27">
        <v>466.12501963409846</v>
      </c>
      <c r="FB55" s="27">
        <v>541.31983557792546</v>
      </c>
      <c r="FC55" s="27">
        <v>-16.072372061171947</v>
      </c>
      <c r="FD55" s="27">
        <v>-98.489919525448855</v>
      </c>
      <c r="FE55" s="27">
        <v>9693.9935897852356</v>
      </c>
      <c r="FF55" s="27">
        <v>113.1153022176802</v>
      </c>
      <c r="FG55" s="27">
        <v>12.302641443236181</v>
      </c>
      <c r="FH55" s="27">
        <v>704.3043244537356</v>
      </c>
      <c r="FI55" s="27">
        <v>15.25</v>
      </c>
      <c r="FJ55" s="27">
        <v>11.869539556543675</v>
      </c>
      <c r="FK55" s="27">
        <v>13.122122884571278</v>
      </c>
      <c r="FL55" s="27">
        <v>4.1499999999999151</v>
      </c>
      <c r="FM55" s="27">
        <v>-7.6485294166608604</v>
      </c>
      <c r="FN55" s="27">
        <v>59.913054442799897</v>
      </c>
      <c r="FO55" s="27">
        <v>4.3862481180071846</v>
      </c>
      <c r="FP55" s="27">
        <v>3.1499999999999155</v>
      </c>
      <c r="FQ55" s="27">
        <v>58.446918078312002</v>
      </c>
      <c r="FR55" s="27">
        <v>5</v>
      </c>
      <c r="FS55" s="27">
        <v>1.7500000000000099E-2</v>
      </c>
      <c r="FT55" s="27">
        <v>-0.12324559768497781</v>
      </c>
      <c r="FU55" s="27">
        <v>1.7775375587376439</v>
      </c>
      <c r="FV55" s="27">
        <v>2.1000000000000028</v>
      </c>
      <c r="FW55" s="27">
        <v>1.1095041614015522</v>
      </c>
      <c r="FX55" s="27">
        <v>-11.030046015681895</v>
      </c>
      <c r="FY55" s="27">
        <v>1.8275375587376439</v>
      </c>
      <c r="FZ55" s="27">
        <v>-9.1621250000001042E-2</v>
      </c>
      <c r="GA55" s="27">
        <v>2.1596050306205434</v>
      </c>
      <c r="GB55" s="27">
        <v>-3.5910293520882552</v>
      </c>
      <c r="GC55" s="27">
        <v>22.938393532526977</v>
      </c>
      <c r="GD55" s="27">
        <v>53.295459132226945</v>
      </c>
      <c r="GE55" s="27">
        <v>0.14884375799999988</v>
      </c>
      <c r="GF55" s="27">
        <v>447.90149548854725</v>
      </c>
      <c r="GG55" s="27">
        <v>56.858466790776731</v>
      </c>
      <c r="GH55" s="27">
        <v>447.50149548854728</v>
      </c>
      <c r="GI55" s="27">
        <v>1.4810532095784987</v>
      </c>
      <c r="GJ55" s="27">
        <v>22.938491430517914</v>
      </c>
      <c r="GK55" s="27">
        <v>6.139142053653579</v>
      </c>
      <c r="GL55" s="27">
        <v>-3.9776409487959405</v>
      </c>
      <c r="GM55" s="27">
        <v>-7.5194787183322509E-3</v>
      </c>
      <c r="GN55" s="27">
        <v>1.7292113035211618</v>
      </c>
      <c r="GO55" s="27">
        <v>301.79029827269159</v>
      </c>
      <c r="GP55" s="27">
        <v>5</v>
      </c>
      <c r="GQ55" s="27">
        <v>0.21437594634410262</v>
      </c>
      <c r="GR55" s="27">
        <v>631.53290266338524</v>
      </c>
      <c r="GS55" s="27">
        <v>27.20816463894846</v>
      </c>
      <c r="GT55" s="27">
        <v>1.7500000074505973E-2</v>
      </c>
      <c r="GU55" s="27">
        <v>0.13663129471242455</v>
      </c>
      <c r="GV55" s="27">
        <v>-98.489919525448855</v>
      </c>
      <c r="GW55" s="27">
        <v>0.25052969172587575</v>
      </c>
      <c r="GX55" s="27">
        <v>12.346637882488947</v>
      </c>
      <c r="GY55" s="27">
        <v>24.116874528648967</v>
      </c>
      <c r="GZ55" s="27">
        <v>0.33206747188289953</v>
      </c>
      <c r="HA55" s="27">
        <v>0.4220674718828995</v>
      </c>
      <c r="HB55" s="27">
        <v>17.01598407637751</v>
      </c>
      <c r="HC55" s="27">
        <v>0.15504319637120606</v>
      </c>
      <c r="HD55" s="27">
        <v>0.15504319637120606</v>
      </c>
      <c r="HE55" s="27">
        <v>2.150389574366645</v>
      </c>
      <c r="HF55" s="27">
        <v>2.150389574366645E-2</v>
      </c>
      <c r="HG55" s="27">
        <v>-0.10751947871833226</v>
      </c>
      <c r="HH55" s="27">
        <v>-9.7519478718332261E-2</v>
      </c>
      <c r="HI55" s="27">
        <v>-0.12131157788419114</v>
      </c>
      <c r="HJ55" s="27">
        <v>2.1923251355108881</v>
      </c>
      <c r="HK55" s="27">
        <v>-7.094999999999986E-2</v>
      </c>
      <c r="HL55" s="27">
        <v>4.9050000000000059E-2</v>
      </c>
      <c r="HM55" s="27">
        <v>26.71799723452547</v>
      </c>
      <c r="HN55" s="27">
        <v>26.763030497676706</v>
      </c>
      <c r="HO55" s="27">
        <v>632.12290266338528</v>
      </c>
      <c r="HP55" s="27">
        <v>1255.2577723092097</v>
      </c>
      <c r="HQ55" s="27">
        <v>1315.5115964649076</v>
      </c>
      <c r="HR55" s="27">
        <v>627.78226159900407</v>
      </c>
      <c r="HS55" s="27">
        <v>629.78226159900407</v>
      </c>
      <c r="HT55" s="27">
        <v>675.98740947585327</v>
      </c>
      <c r="HU55" s="27">
        <v>680.55832358951454</v>
      </c>
      <c r="HV55" s="27">
        <v>631.87599117481852</v>
      </c>
      <c r="HW55" s="27">
        <v>-21.993096550051291</v>
      </c>
      <c r="HX55" s="27">
        <v>1.0499999999999154</v>
      </c>
      <c r="HY55" s="27">
        <v>-83.75699687063377</v>
      </c>
      <c r="HZ55" s="27">
        <v>562.97924134078232</v>
      </c>
      <c r="IA55" s="27">
        <v>589.26555134644775</v>
      </c>
      <c r="IB55" s="27">
        <v>4.073811049641864</v>
      </c>
      <c r="IC55" s="27">
        <v>2.7814461692529013</v>
      </c>
      <c r="ID55" s="27">
        <v>71.583423726010096</v>
      </c>
      <c r="IE55" s="27">
        <v>590.097546585587</v>
      </c>
      <c r="IF55" s="27">
        <v>78.429240174534442</v>
      </c>
      <c r="IG55" s="27">
        <v>0.23000000000000148</v>
      </c>
      <c r="IH55" s="27">
        <v>419.94132148778249</v>
      </c>
      <c r="II55" s="27">
        <v>-12.109358944001144</v>
      </c>
      <c r="IJ55" s="27">
        <v>367.61750437737572</v>
      </c>
      <c r="IK55" s="27">
        <v>18.052780725130958</v>
      </c>
      <c r="IL55" s="27">
        <v>384.74652854569928</v>
      </c>
      <c r="IM55" s="27">
        <v>367.61750437737572</v>
      </c>
      <c r="IN55" s="27">
        <v>-41.878498435316885</v>
      </c>
      <c r="IO55" s="27">
        <v>-39.878498435316885</v>
      </c>
      <c r="IP55" s="27">
        <v>373.01127729359359</v>
      </c>
      <c r="IQ55" s="27">
        <v>-2.4285867137855974</v>
      </c>
      <c r="IR55" s="27">
        <v>402.6709934550957</v>
      </c>
      <c r="IS55" s="27">
        <v>32.033662650223661</v>
      </c>
      <c r="IT55" s="27">
        <v>18.603283915546832</v>
      </c>
      <c r="IU55" s="27">
        <v>-12.165511977371837</v>
      </c>
      <c r="IV55" s="27">
        <v>-12.165511977371837</v>
      </c>
      <c r="IW55" s="27">
        <v>359.03679962167541</v>
      </c>
      <c r="IX55" s="27">
        <v>359.02694581912732</v>
      </c>
      <c r="IY55" s="27">
        <v>-1.571400000000033</v>
      </c>
      <c r="IZ55" s="27">
        <v>-35.910293520882554</v>
      </c>
      <c r="JA55" s="27">
        <v>0.55006874265173211</v>
      </c>
      <c r="JB55" s="27">
        <v>3.0511742070644017</v>
      </c>
      <c r="JC55" s="27">
        <v>15.961692785444438</v>
      </c>
      <c r="JD55" s="27">
        <v>14.607022848243666</v>
      </c>
      <c r="JE55" s="27">
        <v>-5.186477404537345</v>
      </c>
      <c r="JF55" s="27">
        <v>197.12037851440246</v>
      </c>
      <c r="JG55" s="27">
        <v>632.74173144295071</v>
      </c>
      <c r="JH55" s="27">
        <v>631.50844367187426</v>
      </c>
      <c r="JI55" s="27">
        <v>618.73268275967587</v>
      </c>
      <c r="JJ55" s="27">
        <v>594.26602544614161</v>
      </c>
      <c r="JK55" s="27">
        <v>563.20801505594397</v>
      </c>
      <c r="JL55" s="27">
        <v>598.90485830721866</v>
      </c>
      <c r="JM55" s="27">
        <v>3.2635225954626543</v>
      </c>
      <c r="JN55" s="27">
        <v>16.97726110728734</v>
      </c>
      <c r="JO55" s="27">
        <v>629.77023176576563</v>
      </c>
      <c r="JP55" s="27">
        <v>17.305087005426365</v>
      </c>
      <c r="JQ55" s="27">
        <v>17.305087005426365</v>
      </c>
      <c r="JR55" s="27">
        <v>587.87873183012903</v>
      </c>
      <c r="JS55" s="27">
        <v>2130.2836092601883</v>
      </c>
      <c r="JT55" s="27">
        <v>1485.0885685207982</v>
      </c>
      <c r="JU55" s="27">
        <v>680.01086532406202</v>
      </c>
      <c r="JV55" s="27">
        <v>680.65913964317508</v>
      </c>
      <c r="JW55" s="27">
        <v>27.545859059861055</v>
      </c>
      <c r="JX55" s="27">
        <v>50.699984893645464</v>
      </c>
      <c r="JY55" s="27">
        <v>22.545859059861055</v>
      </c>
      <c r="JZ55" s="27">
        <v>-0.56800314232452753</v>
      </c>
      <c r="KA55" s="27">
        <v>53.255459132226946</v>
      </c>
      <c r="KB55" s="27">
        <v>-35.66005522476204</v>
      </c>
      <c r="KC55" s="27">
        <v>17.305026360027579</v>
      </c>
      <c r="KD55" s="27">
        <v>193.86390599567</v>
      </c>
      <c r="KE55" s="27">
        <v>17.305026360027579</v>
      </c>
      <c r="KF55" s="27">
        <v>-207.53157027053823</v>
      </c>
      <c r="KG55" s="27">
        <v>78.03045569268032</v>
      </c>
      <c r="KH55" s="27">
        <v>50.796288535377165</v>
      </c>
      <c r="KI55" s="27">
        <v>-0.40794951511328603</v>
      </c>
      <c r="KJ55" s="27">
        <v>-1.4910490678768347</v>
      </c>
      <c r="KK55" s="27">
        <v>301.89029827269161</v>
      </c>
      <c r="KL55" s="27">
        <v>249.56366471973274</v>
      </c>
      <c r="KM55" s="27">
        <v>372.28571882295245</v>
      </c>
      <c r="KN55" s="27">
        <v>536.55832358951454</v>
      </c>
      <c r="KO55" s="27">
        <v>779.23244913202961</v>
      </c>
      <c r="KP55" s="27">
        <v>1425.4389451110039</v>
      </c>
      <c r="KQ55" s="27">
        <v>49.210565772944726</v>
      </c>
      <c r="KR55" s="27">
        <v>50.809909160565425</v>
      </c>
      <c r="KS55" s="27">
        <v>-8.3756996870633778</v>
      </c>
      <c r="KT55" s="27">
        <v>-10.616536842079505</v>
      </c>
      <c r="KU55" s="27">
        <v>-10.616536842079505</v>
      </c>
      <c r="KV55" s="27">
        <v>375.11293857048747</v>
      </c>
      <c r="KW55" s="27">
        <v>-8.3756996870633778</v>
      </c>
      <c r="KX55" s="27">
        <v>-7.7079593920370737</v>
      </c>
      <c r="KY55" s="27">
        <v>23.000000000000149</v>
      </c>
      <c r="KZ55" s="27">
        <v>13.032855353719333</v>
      </c>
      <c r="LA55" s="27">
        <v>354.71551130608003</v>
      </c>
      <c r="LB55" s="27">
        <v>361.22880293639997</v>
      </c>
      <c r="LC55" s="27">
        <v>8.9999999999996607</v>
      </c>
      <c r="LD55" s="27">
        <v>-10.833559572799553</v>
      </c>
      <c r="LE55" s="27">
        <v>-34.963641583036491</v>
      </c>
      <c r="LF55" s="27">
        <v>79.523326930694466</v>
      </c>
      <c r="LG55" s="27">
        <v>13.122122884571278</v>
      </c>
      <c r="LH55" s="27">
        <v>8.2900687426517319</v>
      </c>
      <c r="LI55" s="27">
        <v>15.461692785444438</v>
      </c>
      <c r="LJ55" s="27">
        <v>13.072962935538694</v>
      </c>
      <c r="LK55" s="27">
        <v>31.93366265022366</v>
      </c>
      <c r="LL55" s="27">
        <v>560.32785556227645</v>
      </c>
      <c r="LM55" s="27">
        <v>-4.7338977146099345E-2</v>
      </c>
      <c r="LN55" s="27">
        <v>89.775733802206389</v>
      </c>
      <c r="LO55" s="27">
        <v>3.5717118495409137</v>
      </c>
      <c r="LP55" s="27">
        <v>3.5717118495409137</v>
      </c>
      <c r="LQ55" s="27">
        <v>25.337201242213624</v>
      </c>
      <c r="LR55" s="27">
        <v>-170.15391233291638</v>
      </c>
      <c r="LS55" s="27">
        <v>0.65061280392069976</v>
      </c>
      <c r="LT55" s="27">
        <v>24.000000000000149</v>
      </c>
      <c r="LU55" s="27">
        <v>-0.17317238618632999</v>
      </c>
      <c r="LV55" s="28">
        <v>3.3214225769341179</v>
      </c>
      <c r="LW55" s="28">
        <v>3.1835225954626543</v>
      </c>
      <c r="LX55" s="28">
        <v>7.2330403701445452</v>
      </c>
      <c r="LY55" s="28">
        <v>2.9730687426517322</v>
      </c>
      <c r="LZ55" s="28">
        <v>0.99999999999999889</v>
      </c>
      <c r="MA55" s="28">
        <v>333.36796313270196</v>
      </c>
      <c r="MB55" s="28">
        <v>55.044265697154565</v>
      </c>
      <c r="MC55" s="28">
        <v>1.0313115059172258</v>
      </c>
      <c r="MD55" s="28">
        <v>449.47834293384375</v>
      </c>
      <c r="ME55" s="28">
        <v>79.994718932936024</v>
      </c>
      <c r="MF55" s="28">
        <v>79.523326930694466</v>
      </c>
      <c r="MG55" s="28">
        <v>4.9300687426517324</v>
      </c>
      <c r="MH55" s="28">
        <v>-17.308824949089757</v>
      </c>
      <c r="MI55" s="28">
        <v>79.437302173583547</v>
      </c>
      <c r="MJ55" s="28">
        <v>0.43109320134324192</v>
      </c>
      <c r="MK55" s="28">
        <v>64.003642555568874</v>
      </c>
      <c r="ML55" s="28">
        <v>67.273994759960232</v>
      </c>
      <c r="MM55" s="28">
        <v>67.86314959776648</v>
      </c>
      <c r="MN55" s="28">
        <v>573.20801505594397</v>
      </c>
      <c r="MO55" s="28">
        <v>652.76635569563518</v>
      </c>
      <c r="MP55" s="28">
        <v>23.899715408280581</v>
      </c>
      <c r="MQ55" s="28">
        <v>-1.2151036913769377</v>
      </c>
      <c r="MR55" s="28">
        <v>16.162650706843927</v>
      </c>
      <c r="MS55" s="28">
        <v>67.151079685246273</v>
      </c>
      <c r="MT55" s="28">
        <v>32.965435234971217</v>
      </c>
      <c r="MU55" s="28">
        <v>5.5273270473363251E-2</v>
      </c>
      <c r="MV55" s="28">
        <v>1.7975375587376439</v>
      </c>
      <c r="MW55" s="28">
        <v>35.910293520882554</v>
      </c>
      <c r="MX55" s="28">
        <v>2.0504665915297999</v>
      </c>
      <c r="MY55" s="28">
        <v>0.11500000208616146</v>
      </c>
      <c r="MZ55" s="28">
        <v>1.8560136280225423</v>
      </c>
      <c r="NA55" s="28">
        <v>1.3963773593270463E-2</v>
      </c>
      <c r="NB55" s="28">
        <v>70.40033197183368</v>
      </c>
      <c r="NC55" s="28">
        <v>60.084489717007138</v>
      </c>
      <c r="ND55" s="28">
        <v>0.74958024796821798</v>
      </c>
      <c r="NE55" s="28">
        <v>9.4914519004708264</v>
      </c>
    </row>
    <row r="56" spans="1:369" x14ac:dyDescent="0.25">
      <c r="A56" s="1"/>
      <c r="B56" s="26">
        <v>47209</v>
      </c>
      <c r="C56" s="27">
        <v>21.912298242909475</v>
      </c>
      <c r="D56" s="27">
        <v>26.954866484894136</v>
      </c>
      <c r="E56" s="27">
        <v>32.532680730738733</v>
      </c>
      <c r="F56" s="27">
        <v>32.532680730738733</v>
      </c>
      <c r="G56" s="27">
        <v>26.342251977650033</v>
      </c>
      <c r="H56" s="27">
        <v>13.972452060065889</v>
      </c>
      <c r="I56" s="27">
        <v>35.139848346732784</v>
      </c>
      <c r="J56" s="27">
        <v>142.226065522803</v>
      </c>
      <c r="K56" s="27">
        <v>145.84796710036474</v>
      </c>
      <c r="L56" s="27">
        <v>25.863490369458301</v>
      </c>
      <c r="M56" s="27">
        <v>35.359436638938227</v>
      </c>
      <c r="N56" s="27">
        <v>25.5127722570634</v>
      </c>
      <c r="O56" s="27">
        <v>23.713726908969871</v>
      </c>
      <c r="P56" s="27">
        <v>23.713726908969871</v>
      </c>
      <c r="Q56" s="27">
        <v>2.8983349634849831</v>
      </c>
      <c r="R56" s="27">
        <v>3.1689075996148341</v>
      </c>
      <c r="S56" s="27">
        <v>5.2400000000000091</v>
      </c>
      <c r="T56" s="27">
        <v>5.2000000000000082</v>
      </c>
      <c r="U56" s="27">
        <v>-13.567820944809434</v>
      </c>
      <c r="V56" s="27">
        <v>-8.1057684867588211</v>
      </c>
      <c r="W56" s="27">
        <v>-4.7834457267516423E-2</v>
      </c>
      <c r="X56" s="27">
        <v>1183.8244203774586</v>
      </c>
      <c r="Y56" s="27">
        <v>1.9469963945930735</v>
      </c>
      <c r="Z56" s="27">
        <v>1.8621683554912098</v>
      </c>
      <c r="AA56" s="27">
        <v>1.1930490867257135</v>
      </c>
      <c r="AB56" s="27">
        <v>1.1930490867257135</v>
      </c>
      <c r="AC56" s="27">
        <v>1.1239014831779814</v>
      </c>
      <c r="AD56" s="27">
        <v>1.1239014831779814</v>
      </c>
      <c r="AE56" s="27">
        <v>22.22364503384971</v>
      </c>
      <c r="AF56" s="27">
        <v>26.22364503384971</v>
      </c>
      <c r="AG56" s="27">
        <v>0.15227625253034197</v>
      </c>
      <c r="AH56" s="27">
        <v>-84.125044196805575</v>
      </c>
      <c r="AI56" s="27">
        <v>3.6199306590176512</v>
      </c>
      <c r="AJ56" s="27">
        <v>3.1521683554912099</v>
      </c>
      <c r="AK56" s="27">
        <v>53.271432885890519</v>
      </c>
      <c r="AL56" s="27">
        <v>1.8821683554912099</v>
      </c>
      <c r="AM56" s="27">
        <v>-0.24902857142857349</v>
      </c>
      <c r="AN56" s="27">
        <v>-0.10420909839728081</v>
      </c>
      <c r="AO56" s="27">
        <v>-0.26806886140879232</v>
      </c>
      <c r="AP56" s="27">
        <v>-0.26178961044870863</v>
      </c>
      <c r="AQ56" s="27">
        <v>0.64865623591177501</v>
      </c>
      <c r="AR56" s="27">
        <v>16.209740786904757</v>
      </c>
      <c r="AS56" s="27">
        <v>-0.16939913589001385</v>
      </c>
      <c r="AT56" s="27">
        <v>25.576003279643171</v>
      </c>
      <c r="AU56" s="27">
        <v>8.9251684166666387E-2</v>
      </c>
      <c r="AV56" s="27">
        <v>-5.6577546158575714E-2</v>
      </c>
      <c r="AW56" s="27">
        <v>-0.21620772520705861</v>
      </c>
      <c r="AX56" s="27">
        <v>5.2119002435828898E-2</v>
      </c>
      <c r="AY56" s="27">
        <v>1.8519526530849475</v>
      </c>
      <c r="AZ56" s="27">
        <v>-12.706189101318961</v>
      </c>
      <c r="BA56" s="27">
        <v>1.9439007783796851</v>
      </c>
      <c r="BB56" s="27">
        <v>-8.1696372203412013E-2</v>
      </c>
      <c r="BC56" s="27">
        <v>7.2094234410216664</v>
      </c>
      <c r="BD56" s="27">
        <v>68.819377676774081</v>
      </c>
      <c r="BE56" s="27">
        <v>437.00362226851547</v>
      </c>
      <c r="BF56" s="27">
        <v>0.64865623591177501</v>
      </c>
      <c r="BG56" s="27">
        <v>1.5950467358690477</v>
      </c>
      <c r="BH56" s="27">
        <v>2.7401628795367876</v>
      </c>
      <c r="BI56" s="27">
        <v>13.28991494633979</v>
      </c>
      <c r="BJ56" s="27">
        <v>17.399492300925473</v>
      </c>
      <c r="BK56" s="27">
        <v>199.20667107128668</v>
      </c>
      <c r="BL56" s="27">
        <v>-0.11169637220341201</v>
      </c>
      <c r="BM56" s="27">
        <v>52.700044847908195</v>
      </c>
      <c r="BN56" s="27">
        <v>1.996019780815514</v>
      </c>
      <c r="BO56" s="27">
        <v>-8.8494319413530177E-3</v>
      </c>
      <c r="BP56" s="27">
        <v>-0.25402857142857349</v>
      </c>
      <c r="BQ56" s="27">
        <v>89.148206015346432</v>
      </c>
      <c r="BR56" s="27">
        <v>1.9185364464285715</v>
      </c>
      <c r="BS56" s="27">
        <v>-3.9450264030947875E-2</v>
      </c>
      <c r="BT56" s="27">
        <v>-59.226804316230066</v>
      </c>
      <c r="BU56" s="27">
        <v>-6.4770811707751239</v>
      </c>
      <c r="BV56" s="27">
        <v>436.65362226851545</v>
      </c>
      <c r="BW56" s="27">
        <v>70.243827535168265</v>
      </c>
      <c r="BX56" s="27">
        <v>9.2407352591207133</v>
      </c>
      <c r="BY56" s="27">
        <v>537.04133858823593</v>
      </c>
      <c r="BZ56" s="27">
        <v>16.847134398205309</v>
      </c>
      <c r="CA56" s="27">
        <v>356.97738627021391</v>
      </c>
      <c r="CB56" s="27">
        <v>-8.5791957767852836</v>
      </c>
      <c r="CC56" s="27">
        <v>-21.288411147047228</v>
      </c>
      <c r="CD56" s="27">
        <v>-10.779536376282461</v>
      </c>
      <c r="CE56" s="27">
        <v>-21.46661335557415</v>
      </c>
      <c r="CF56" s="27">
        <v>77.341344714196154</v>
      </c>
      <c r="CG56" s="27">
        <v>77.341344714196154</v>
      </c>
      <c r="CH56" s="27">
        <v>77.510143557840365</v>
      </c>
      <c r="CI56" s="27">
        <v>293.5520478051381</v>
      </c>
      <c r="CJ56" s="27">
        <v>77.341344714196154</v>
      </c>
      <c r="CK56" s="27">
        <v>61.975431598204423</v>
      </c>
      <c r="CL56" s="27">
        <v>509.08415701764892</v>
      </c>
      <c r="CM56" s="27">
        <v>464.08415701764892</v>
      </c>
      <c r="CN56" s="27">
        <v>17.849999999999987</v>
      </c>
      <c r="CO56" s="27">
        <v>-10.826425681942789</v>
      </c>
      <c r="CP56" s="27">
        <v>358.58515298257635</v>
      </c>
      <c r="CQ56" s="27">
        <v>7.8354377982732917</v>
      </c>
      <c r="CR56" s="27">
        <v>398.54528487686179</v>
      </c>
      <c r="CS56" s="27">
        <v>4.2170626401901004</v>
      </c>
      <c r="CT56" s="27">
        <v>8.3139617617996979</v>
      </c>
      <c r="CU56" s="27">
        <v>635.96873795046622</v>
      </c>
      <c r="CV56" s="27">
        <v>18.438609465992936</v>
      </c>
      <c r="CW56" s="27">
        <v>612.89933195132028</v>
      </c>
      <c r="CX56" s="27">
        <v>-0.25402857142857349</v>
      </c>
      <c r="CY56" s="27">
        <v>1.5561367675816888</v>
      </c>
      <c r="CZ56" s="27">
        <v>-3.1337500000003268E-3</v>
      </c>
      <c r="DA56" s="27">
        <v>1.7721683554912098</v>
      </c>
      <c r="DB56" s="27">
        <v>2.1135572545414472</v>
      </c>
      <c r="DC56" s="27">
        <v>5.1899999999999737</v>
      </c>
      <c r="DD56" s="27">
        <v>4.399999999999987</v>
      </c>
      <c r="DE56" s="27">
        <v>1.8960197808155139</v>
      </c>
      <c r="DF56" s="27">
        <v>-1.0422499999999647E-2</v>
      </c>
      <c r="DG56" s="27">
        <v>4.4000000000000083</v>
      </c>
      <c r="DH56" s="27">
        <v>5.0899999999999883</v>
      </c>
      <c r="DI56" s="27">
        <v>34.321315670728758</v>
      </c>
      <c r="DJ56" s="27">
        <v>34.544832307579654</v>
      </c>
      <c r="DK56" s="27">
        <v>345.44832307579662</v>
      </c>
      <c r="DL56" s="27">
        <v>206.12481515107982</v>
      </c>
      <c r="DM56" s="27">
        <v>34.81713609974922</v>
      </c>
      <c r="DN56" s="27">
        <v>622.80075285673774</v>
      </c>
      <c r="DO56" s="27">
        <v>-11.023113682554452</v>
      </c>
      <c r="DP56" s="27">
        <v>364.69588859856725</v>
      </c>
      <c r="DQ56" s="27">
        <v>353.95061342382729</v>
      </c>
      <c r="DR56" s="27">
        <v>564.63523980929938</v>
      </c>
      <c r="DS56" s="27">
        <v>643.58389778429023</v>
      </c>
      <c r="DT56" s="27">
        <v>634.21007118005753</v>
      </c>
      <c r="DU56" s="27">
        <v>621.9994740395598</v>
      </c>
      <c r="DV56" s="27">
        <v>675.74294535301249</v>
      </c>
      <c r="DW56" s="27">
        <v>7.7880016398215854</v>
      </c>
      <c r="DX56" s="27">
        <v>6.31698571428569</v>
      </c>
      <c r="DY56" s="27">
        <v>17.415632198492254</v>
      </c>
      <c r="DZ56" s="27">
        <v>0.31940044117786048</v>
      </c>
      <c r="EA56" s="27">
        <v>691.74294535301249</v>
      </c>
      <c r="EB56" s="27">
        <v>22.576003279643171</v>
      </c>
      <c r="EC56" s="27">
        <v>19.083844506260601</v>
      </c>
      <c r="ED56" s="27">
        <v>7.9724520600658888</v>
      </c>
      <c r="EE56" s="27">
        <v>-49.162571911154885</v>
      </c>
      <c r="EF56" s="27">
        <v>-4.7710185341342211</v>
      </c>
      <c r="EG56" s="27">
        <v>12.8981874192474</v>
      </c>
      <c r="EH56" s="27">
        <v>8.5949650387696757</v>
      </c>
      <c r="EI56" s="27">
        <v>8.5011037303264061</v>
      </c>
      <c r="EJ56" s="27">
        <v>-98.325143822309769</v>
      </c>
      <c r="EK56" s="27">
        <v>12.221415018289179</v>
      </c>
      <c r="EL56" s="27">
        <v>27.652460846754394</v>
      </c>
      <c r="EM56" s="27">
        <v>-8.7179016148978121</v>
      </c>
      <c r="EN56" s="27">
        <v>387.61417674732445</v>
      </c>
      <c r="EO56" s="27">
        <v>2.5600251587662664</v>
      </c>
      <c r="EP56" s="27">
        <v>606.56167780454825</v>
      </c>
      <c r="EQ56" s="27">
        <v>639.62001321386003</v>
      </c>
      <c r="ER56" s="27">
        <v>5.9640869444367439</v>
      </c>
      <c r="ES56" s="27">
        <v>595.91392062661009</v>
      </c>
      <c r="ET56" s="27">
        <v>18.850425370622634</v>
      </c>
      <c r="EU56" s="27">
        <v>633.85379453329097</v>
      </c>
      <c r="EV56" s="27">
        <v>633.85379453329097</v>
      </c>
      <c r="EW56" s="27">
        <v>8.2897704056407147</v>
      </c>
      <c r="EX56" s="27">
        <v>-8.6293647787602055</v>
      </c>
      <c r="EY56" s="27">
        <v>520.66235084311666</v>
      </c>
      <c r="EZ56" s="27">
        <v>-8.6369762962086689</v>
      </c>
      <c r="FA56" s="27">
        <v>476.66859806663456</v>
      </c>
      <c r="FB56" s="27">
        <v>577.82237786425958</v>
      </c>
      <c r="FC56" s="27">
        <v>-16.056577546158575</v>
      </c>
      <c r="FD56" s="27">
        <v>-106.32514382230977</v>
      </c>
      <c r="FE56" s="27">
        <v>9681.7991305295618</v>
      </c>
      <c r="FF56" s="27">
        <v>112.21423054745237</v>
      </c>
      <c r="FG56" s="27">
        <v>12.526698034427589</v>
      </c>
      <c r="FH56" s="27">
        <v>706.56500517490963</v>
      </c>
      <c r="FI56" s="27">
        <v>15.25</v>
      </c>
      <c r="FJ56" s="27">
        <v>11.868047091624479</v>
      </c>
      <c r="FK56" s="27">
        <v>14.472452060065889</v>
      </c>
      <c r="FL56" s="27">
        <v>4.1499999999998778</v>
      </c>
      <c r="FM56" s="27">
        <v>-7.480223362811639</v>
      </c>
      <c r="FN56" s="27">
        <v>60.380861696198622</v>
      </c>
      <c r="FO56" s="27">
        <v>4.1194345565091766</v>
      </c>
      <c r="FP56" s="27">
        <v>3.1499999999998773</v>
      </c>
      <c r="FQ56" s="27">
        <v>57.868087774103522</v>
      </c>
      <c r="FR56" s="27">
        <v>5</v>
      </c>
      <c r="FS56" s="27">
        <v>1.7500000000000106E-2</v>
      </c>
      <c r="FT56" s="27">
        <v>-0.12227625253034197</v>
      </c>
      <c r="FU56" s="27">
        <v>1.9721683554912099</v>
      </c>
      <c r="FV56" s="27">
        <v>2.1000000000000032</v>
      </c>
      <c r="FW56" s="27">
        <v>1.1095041614015522</v>
      </c>
      <c r="FX56" s="27">
        <v>-11.023113682554452</v>
      </c>
      <c r="FY56" s="27">
        <v>2.02216835549121</v>
      </c>
      <c r="FZ56" s="27">
        <v>-0.28322386345237932</v>
      </c>
      <c r="GA56" s="27">
        <v>2.1610890014383131</v>
      </c>
      <c r="GB56" s="27">
        <v>-3.5659282406138573</v>
      </c>
      <c r="GC56" s="27">
        <v>23.211552246792873</v>
      </c>
      <c r="GD56" s="27">
        <v>53.963663934105178</v>
      </c>
      <c r="GE56" s="27">
        <v>0.15457458142857172</v>
      </c>
      <c r="GF56" s="27">
        <v>443.99551338202025</v>
      </c>
      <c r="GG56" s="27">
        <v>56.797692745950371</v>
      </c>
      <c r="GH56" s="27">
        <v>443.59551338202027</v>
      </c>
      <c r="GI56" s="27">
        <v>2.3812139542631865</v>
      </c>
      <c r="GJ56" s="27">
        <v>23.211195320118076</v>
      </c>
      <c r="GK56" s="27">
        <v>5.9577959174228479</v>
      </c>
      <c r="GL56" s="27">
        <v>-4.232150568999856</v>
      </c>
      <c r="GM56" s="27">
        <v>-7.5976326542473716E-3</v>
      </c>
      <c r="GN56" s="27">
        <v>1.569000572405906</v>
      </c>
      <c r="GO56" s="27">
        <v>300.91890984696187</v>
      </c>
      <c r="GP56" s="27">
        <v>5</v>
      </c>
      <c r="GQ56" s="27">
        <v>0.20805187470526243</v>
      </c>
      <c r="GR56" s="27">
        <v>631.68981867344439</v>
      </c>
      <c r="GS56" s="27">
        <v>27.396726296493032</v>
      </c>
      <c r="GT56" s="27">
        <v>1.7500000074505979E-2</v>
      </c>
      <c r="GU56" s="27">
        <v>0.14006142212556982</v>
      </c>
      <c r="GV56" s="27">
        <v>-106.32514382230977</v>
      </c>
      <c r="GW56" s="27">
        <v>0.32815898066399984</v>
      </c>
      <c r="GX56" s="27">
        <v>18.139148888628569</v>
      </c>
      <c r="GY56" s="27">
        <v>31.719733997592051</v>
      </c>
      <c r="GZ56" s="27">
        <v>0.13892064594710307</v>
      </c>
      <c r="HA56" s="27">
        <v>0.22892064594710307</v>
      </c>
      <c r="HB56" s="27">
        <v>22.129841769594691</v>
      </c>
      <c r="HC56" s="27">
        <v>0.15504845350153126</v>
      </c>
      <c r="HD56" s="27">
        <v>0.15504845350153126</v>
      </c>
      <c r="HE56" s="27">
        <v>2.1519526530849475</v>
      </c>
      <c r="HF56" s="27">
        <v>2.1519526530849476E-2</v>
      </c>
      <c r="HG56" s="27">
        <v>-0.10759763265424738</v>
      </c>
      <c r="HH56" s="27">
        <v>-9.7597632654247382E-2</v>
      </c>
      <c r="HI56" s="27">
        <v>-9.7834457267516425E-2</v>
      </c>
      <c r="HJ56" s="27">
        <v>2.1981842333442905</v>
      </c>
      <c r="HK56" s="27">
        <v>-3.504345238095237E-2</v>
      </c>
      <c r="HL56" s="27">
        <v>8.4956547619047806E-2</v>
      </c>
      <c r="HM56" s="27">
        <v>26.731008333214891</v>
      </c>
      <c r="HN56" s="27">
        <v>26.741359611762025</v>
      </c>
      <c r="HO56" s="27">
        <v>632.27981867344442</v>
      </c>
      <c r="HP56" s="27">
        <v>1254.1881864450181</v>
      </c>
      <c r="HQ56" s="27">
        <v>1305.063176135139</v>
      </c>
      <c r="HR56" s="27">
        <v>624.47298862567948</v>
      </c>
      <c r="HS56" s="27">
        <v>626.47298862567948</v>
      </c>
      <c r="HT56" s="27">
        <v>676.17224723780782</v>
      </c>
      <c r="HU56" s="27">
        <v>674.21274839961779</v>
      </c>
      <c r="HV56" s="27">
        <v>631.74294535301249</v>
      </c>
      <c r="HW56" s="27">
        <v>-9.7434713134526874</v>
      </c>
      <c r="HX56" s="27">
        <v>1.0499999999998773</v>
      </c>
      <c r="HY56" s="27">
        <v>-88.125044196805575</v>
      </c>
      <c r="HZ56" s="27">
        <v>613.07228370129303</v>
      </c>
      <c r="IA56" s="27">
        <v>589.30340310231077</v>
      </c>
      <c r="IB56" s="27">
        <v>8.6599121413991202</v>
      </c>
      <c r="IC56" s="27">
        <v>9.6988489454288498</v>
      </c>
      <c r="ID56" s="27">
        <v>118.82579831466681</v>
      </c>
      <c r="IE56" s="27">
        <v>622.80075285673695</v>
      </c>
      <c r="IF56" s="27">
        <v>119.34750452379807</v>
      </c>
      <c r="IG56" s="27">
        <v>0.23071428571428843</v>
      </c>
      <c r="IH56" s="27">
        <v>420.02315249538873</v>
      </c>
      <c r="II56" s="27">
        <v>-12.140690174005613</v>
      </c>
      <c r="IJ56" s="27">
        <v>364.69588859856731</v>
      </c>
      <c r="IK56" s="27">
        <v>18.05103354451164</v>
      </c>
      <c r="IL56" s="27">
        <v>384.22684285036223</v>
      </c>
      <c r="IM56" s="27">
        <v>364.69588859856731</v>
      </c>
      <c r="IN56" s="27">
        <v>-44.062522098402788</v>
      </c>
      <c r="IO56" s="27">
        <v>-42.062522098402788</v>
      </c>
      <c r="IP56" s="27">
        <v>373.01127729359365</v>
      </c>
      <c r="IQ56" s="27">
        <v>-2.4266466167961598</v>
      </c>
      <c r="IR56" s="27">
        <v>399.75486692133006</v>
      </c>
      <c r="IS56" s="27">
        <v>32.03234946727747</v>
      </c>
      <c r="IT56" s="27">
        <v>21.99610188199992</v>
      </c>
      <c r="IU56" s="27">
        <v>-12.23493564480269</v>
      </c>
      <c r="IV56" s="27">
        <v>-12.23493564480269</v>
      </c>
      <c r="IW56" s="27">
        <v>358.58515298257635</v>
      </c>
      <c r="IX56" s="27">
        <v>358.84603821757372</v>
      </c>
      <c r="IY56" s="27">
        <v>-1.3655892857143115</v>
      </c>
      <c r="IZ56" s="27">
        <v>-35.659282406138573</v>
      </c>
      <c r="JA56" s="27">
        <v>0.33884722124235456</v>
      </c>
      <c r="JB56" s="27">
        <v>3.0508789089315096</v>
      </c>
      <c r="JC56" s="27">
        <v>15.576003279643171</v>
      </c>
      <c r="JD56" s="27">
        <v>15.562141860162797</v>
      </c>
      <c r="JE56" s="27">
        <v>-5.3012944635771273</v>
      </c>
      <c r="JF56" s="27">
        <v>201.12590551775133</v>
      </c>
      <c r="JG56" s="27">
        <v>632.00687943625883</v>
      </c>
      <c r="JH56" s="27">
        <v>630.70339563184086</v>
      </c>
      <c r="JI56" s="27">
        <v>618.59967704802966</v>
      </c>
      <c r="JJ56" s="27">
        <v>583.47079394694333</v>
      </c>
      <c r="JK56" s="27">
        <v>597.62001321386003</v>
      </c>
      <c r="JL56" s="27">
        <v>589.69976218342765</v>
      </c>
      <c r="JM56" s="27">
        <v>3.1487055364228715</v>
      </c>
      <c r="JN56" s="27">
        <v>17.083844506260601</v>
      </c>
      <c r="JO56" s="27">
        <v>629.60465023916868</v>
      </c>
      <c r="JP56" s="27">
        <v>17.221838319118518</v>
      </c>
      <c r="JQ56" s="27">
        <v>17.221838319118518</v>
      </c>
      <c r="JR56" s="27">
        <v>620.58795611874712</v>
      </c>
      <c r="JS56" s="27">
        <v>2129.4295022168089</v>
      </c>
      <c r="JT56" s="27">
        <v>1485.0970847704132</v>
      </c>
      <c r="JU56" s="27">
        <v>676.58424515107083</v>
      </c>
      <c r="JV56" s="27">
        <v>680.54896268838786</v>
      </c>
      <c r="JW56" s="27">
        <v>27.847134398205309</v>
      </c>
      <c r="JX56" s="27">
        <v>50.70252159383751</v>
      </c>
      <c r="JY56" s="27">
        <v>22.847134398205309</v>
      </c>
      <c r="JZ56" s="27">
        <v>-2.6999171486185025E-3</v>
      </c>
      <c r="KA56" s="27">
        <v>53.923663934105178</v>
      </c>
      <c r="KB56" s="27">
        <v>-45.285685626438685</v>
      </c>
      <c r="KC56" s="27">
        <v>17.22364503384971</v>
      </c>
      <c r="KD56" s="27">
        <v>177.91277288735938</v>
      </c>
      <c r="KE56" s="27">
        <v>17.22364503384971</v>
      </c>
      <c r="KF56" s="27">
        <v>-212.73045634623927</v>
      </c>
      <c r="KG56" s="27">
        <v>81.199176873691357</v>
      </c>
      <c r="KH56" s="27">
        <v>52.548877821091452</v>
      </c>
      <c r="KI56" s="27">
        <v>-0.56166673494722563</v>
      </c>
      <c r="KJ56" s="27">
        <v>-0.41073703064749845</v>
      </c>
      <c r="KK56" s="27">
        <v>301.01890984696189</v>
      </c>
      <c r="KL56" s="27">
        <v>236.76353892590132</v>
      </c>
      <c r="KM56" s="27">
        <v>353.59525778022493</v>
      </c>
      <c r="KN56" s="27">
        <v>531.21274839961779</v>
      </c>
      <c r="KO56" s="27">
        <v>787.74745927181255</v>
      </c>
      <c r="KP56" s="27">
        <v>1424.8530581059065</v>
      </c>
      <c r="KQ56" s="27">
        <v>50.106792137710357</v>
      </c>
      <c r="KR56" s="27">
        <v>51.735262882185943</v>
      </c>
      <c r="KS56" s="27">
        <v>-8.8125044196805575</v>
      </c>
      <c r="KT56" s="27">
        <v>-10.508104738847345</v>
      </c>
      <c r="KU56" s="27">
        <v>-10.508104738847345</v>
      </c>
      <c r="KV56" s="27">
        <v>370.98091360146276</v>
      </c>
      <c r="KW56" s="27">
        <v>-8.8125044196805575</v>
      </c>
      <c r="KX56" s="27">
        <v>-7.4353212743201338</v>
      </c>
      <c r="KY56" s="27">
        <v>23.071428571428843</v>
      </c>
      <c r="KZ56" s="27">
        <v>13.11597305367926</v>
      </c>
      <c r="LA56" s="27">
        <v>353.95061342382729</v>
      </c>
      <c r="LB56" s="27">
        <v>360.75235594171312</v>
      </c>
      <c r="LC56" s="27">
        <v>8.9821428571426516</v>
      </c>
      <c r="LD56" s="27">
        <v>-5.277142911308407</v>
      </c>
      <c r="LE56" s="27">
        <v>-20.990777448248984</v>
      </c>
      <c r="LF56" s="27">
        <v>80.811577489013004</v>
      </c>
      <c r="LG56" s="27">
        <v>14.472452060065889</v>
      </c>
      <c r="LH56" s="27">
        <v>8.0788472212423539</v>
      </c>
      <c r="LI56" s="27">
        <v>15.076003279643171</v>
      </c>
      <c r="LJ56" s="27">
        <v>14.489918938556825</v>
      </c>
      <c r="LK56" s="27">
        <v>31.932349467277469</v>
      </c>
      <c r="LL56" s="27">
        <v>606.56167780454825</v>
      </c>
      <c r="LM56" s="27">
        <v>1.7075432041805436E-2</v>
      </c>
      <c r="LN56" s="27">
        <v>89.148206015346432</v>
      </c>
      <c r="LO56" s="27">
        <v>3.7196802521981835</v>
      </c>
      <c r="LP56" s="27">
        <v>3.7196802521981835</v>
      </c>
      <c r="LQ56" s="27">
        <v>25.842900765103145</v>
      </c>
      <c r="LR56" s="27">
        <v>-168.98354117349911</v>
      </c>
      <c r="LS56" s="27">
        <v>-4.7710185341342211</v>
      </c>
      <c r="LT56" s="27">
        <v>24.071428571428843</v>
      </c>
      <c r="LU56" s="27">
        <v>3.7217087284057917</v>
      </c>
      <c r="LV56" s="28">
        <v>7.1233364301416611</v>
      </c>
      <c r="LW56" s="28">
        <v>3.0687055364228715</v>
      </c>
      <c r="LX56" s="28">
        <v>8.7781422563919591</v>
      </c>
      <c r="LY56" s="28">
        <v>2.7618472212423546</v>
      </c>
      <c r="LZ56" s="28">
        <v>0.99999999999999889</v>
      </c>
      <c r="MA56" s="28">
        <v>337.5520478051381</v>
      </c>
      <c r="MB56" s="28">
        <v>56.251314804100844</v>
      </c>
      <c r="MC56" s="28">
        <v>0.89871946071312536</v>
      </c>
      <c r="MD56" s="28">
        <v>449.60855234807173</v>
      </c>
      <c r="ME56" s="28">
        <v>80.382232504638679</v>
      </c>
      <c r="MF56" s="28">
        <v>80.811577489013004</v>
      </c>
      <c r="MG56" s="28">
        <v>4.7188472212423545</v>
      </c>
      <c r="MH56" s="28">
        <v>-14.636877742834482</v>
      </c>
      <c r="MI56" s="28">
        <v>80.790445934837919</v>
      </c>
      <c r="MJ56" s="28">
        <v>1.9245698291042326</v>
      </c>
      <c r="MK56" s="28">
        <v>63.651436857990966</v>
      </c>
      <c r="ML56" s="28">
        <v>66.80258901660072</v>
      </c>
      <c r="MM56" s="28">
        <v>68.288366149006976</v>
      </c>
      <c r="MN56" s="28">
        <v>607.62001321386003</v>
      </c>
      <c r="MO56" s="28">
        <v>652.46976478000533</v>
      </c>
      <c r="MP56" s="28">
        <v>24.200817832455474</v>
      </c>
      <c r="MQ56" s="28">
        <v>-1.2156567176172735</v>
      </c>
      <c r="MR56" s="28">
        <v>15.39549103210113</v>
      </c>
      <c r="MS56" s="28">
        <v>65.843219478187493</v>
      </c>
      <c r="MT56" s="28">
        <v>31.160533887136349</v>
      </c>
      <c r="MU56" s="28">
        <v>-9.134635225597923E-2</v>
      </c>
      <c r="MV56" s="28">
        <v>1.99216835549121</v>
      </c>
      <c r="MW56" s="28">
        <v>35.659282406138573</v>
      </c>
      <c r="MX56" s="28">
        <v>2.0660197808155139</v>
      </c>
      <c r="MY56" s="28">
        <v>0.11500000208616144</v>
      </c>
      <c r="MZ56" s="28">
        <v>1.863900778379685</v>
      </c>
      <c r="NA56" s="28">
        <v>1.3963773593270449E-2</v>
      </c>
      <c r="NB56" s="28">
        <v>69.029408009470473</v>
      </c>
      <c r="NC56" s="28">
        <v>58.738222752026047</v>
      </c>
      <c r="ND56" s="28">
        <v>0.61112374057507846</v>
      </c>
      <c r="NE56" s="28">
        <v>8.928041680414518</v>
      </c>
    </row>
    <row r="57" spans="1:369" x14ac:dyDescent="0.25">
      <c r="A57" s="1"/>
      <c r="B57" s="26">
        <v>47239</v>
      </c>
      <c r="C57" s="27">
        <v>21.901345379647001</v>
      </c>
      <c r="D57" s="27">
        <v>26.926686440000548</v>
      </c>
      <c r="E57" s="27">
        <v>32.526174194592585</v>
      </c>
      <c r="F57" s="27">
        <v>32.526174194592585</v>
      </c>
      <c r="G57" s="27">
        <v>26.31161931992774</v>
      </c>
      <c r="H57" s="27">
        <v>13.736996926963894</v>
      </c>
      <c r="I57" s="27">
        <v>34.722250304817585</v>
      </c>
      <c r="J57" s="27">
        <v>142.65248786596553</v>
      </c>
      <c r="K57" s="27">
        <v>144.89182093639954</v>
      </c>
      <c r="L57" s="27">
        <v>25.848107643227458</v>
      </c>
      <c r="M57" s="27">
        <v>35.355901402321656</v>
      </c>
      <c r="N57" s="27">
        <v>25.540943356724881</v>
      </c>
      <c r="O57" s="27">
        <v>23.783114264469834</v>
      </c>
      <c r="P57" s="27">
        <v>23.783114264469834</v>
      </c>
      <c r="Q57" s="27">
        <v>2.8981357141884936</v>
      </c>
      <c r="R57" s="27">
        <v>3.169064300811518</v>
      </c>
      <c r="S57" s="27">
        <v>5.2400000000000091</v>
      </c>
      <c r="T57" s="27">
        <v>5.2000000000000082</v>
      </c>
      <c r="U57" s="27">
        <v>-13.617521139270609</v>
      </c>
      <c r="V57" s="27">
        <v>-8.0591214994511873</v>
      </c>
      <c r="W57" s="27">
        <v>-4.4374268232820299E-2</v>
      </c>
      <c r="X57" s="27">
        <v>1178.7390865725893</v>
      </c>
      <c r="Y57" s="27">
        <v>1.9405212199241253</v>
      </c>
      <c r="Z57" s="27">
        <v>1.8789535223047404</v>
      </c>
      <c r="AA57" s="27">
        <v>1.1930490867257135</v>
      </c>
      <c r="AB57" s="27">
        <v>1.1930490867257135</v>
      </c>
      <c r="AC57" s="27">
        <v>1.1239376545725184</v>
      </c>
      <c r="AD57" s="27">
        <v>1.1239376545725184</v>
      </c>
      <c r="AE57" s="27">
        <v>22.132536285107701</v>
      </c>
      <c r="AF57" s="27">
        <v>26.132536285107701</v>
      </c>
      <c r="AG57" s="27">
        <v>0.1515444982964933</v>
      </c>
      <c r="AH57" s="27">
        <v>-84.013137309776553</v>
      </c>
      <c r="AI57" s="27">
        <v>3.6180937388189891</v>
      </c>
      <c r="AJ57" s="27">
        <v>3.1689535223047405</v>
      </c>
      <c r="AK57" s="27">
        <v>53.281772212518511</v>
      </c>
      <c r="AL57" s="27">
        <v>1.8989535223047405</v>
      </c>
      <c r="AM57" s="27">
        <v>-0.22080000000000183</v>
      </c>
      <c r="AN57" s="27">
        <v>-0.10416798756220144</v>
      </c>
      <c r="AO57" s="27">
        <v>-0.26099666318911979</v>
      </c>
      <c r="AP57" s="27">
        <v>-0.25813256855486977</v>
      </c>
      <c r="AQ57" s="27">
        <v>0.64865623591177501</v>
      </c>
      <c r="AR57" s="27">
        <v>16.189970801190469</v>
      </c>
      <c r="AS57" s="27">
        <v>-0.16070499562661406</v>
      </c>
      <c r="AT57" s="27">
        <v>25.720959914042925</v>
      </c>
      <c r="AU57" s="27">
        <v>7.7374112976190235E-2</v>
      </c>
      <c r="AV57" s="27">
        <v>-6.3258734462375218E-2</v>
      </c>
      <c r="AW57" s="27">
        <v>-0.20539665556682951</v>
      </c>
      <c r="AX57" s="27">
        <v>3.5738041364400397E-2</v>
      </c>
      <c r="AY57" s="27">
        <v>1.8545274040429833</v>
      </c>
      <c r="AZ57" s="27">
        <v>-12.735967748672929</v>
      </c>
      <c r="BA57" s="27">
        <v>1.9423484140939709</v>
      </c>
      <c r="BB57" s="27">
        <v>-7.7898627994950911E-2</v>
      </c>
      <c r="BC57" s="27">
        <v>6.9131699276317393</v>
      </c>
      <c r="BD57" s="27">
        <v>68.825443616450542</v>
      </c>
      <c r="BE57" s="27">
        <v>437.04214103605682</v>
      </c>
      <c r="BF57" s="27">
        <v>0.64865623591177501</v>
      </c>
      <c r="BG57" s="27">
        <v>1.570582830070508</v>
      </c>
      <c r="BH57" s="27">
        <v>2.7351332581296957</v>
      </c>
      <c r="BI57" s="27">
        <v>13.096308396826764</v>
      </c>
      <c r="BJ57" s="27">
        <v>17.367552918822923</v>
      </c>
      <c r="BK57" s="27">
        <v>199.96787325064349</v>
      </c>
      <c r="BL57" s="27">
        <v>-0.10789862799495091</v>
      </c>
      <c r="BM57" s="27">
        <v>52.710273275181024</v>
      </c>
      <c r="BN57" s="27">
        <v>1.9780864554583713</v>
      </c>
      <c r="BO57" s="27">
        <v>-9.5421978770419188E-3</v>
      </c>
      <c r="BP57" s="27">
        <v>-0.22580000000000183</v>
      </c>
      <c r="BQ57" s="27">
        <v>88.883777266679687</v>
      </c>
      <c r="BR57" s="27">
        <v>1.9171958839285714</v>
      </c>
      <c r="BS57" s="27">
        <v>-3.9964555930540629E-2</v>
      </c>
      <c r="BT57" s="27">
        <v>-64.973544308077194</v>
      </c>
      <c r="BU57" s="27">
        <v>-6.6380455622353338</v>
      </c>
      <c r="BV57" s="27">
        <v>436.6921410360568</v>
      </c>
      <c r="BW57" s="27">
        <v>70.32753928992436</v>
      </c>
      <c r="BX57" s="27">
        <v>8.9263351151667063</v>
      </c>
      <c r="BY57" s="27">
        <v>537.51747629594195</v>
      </c>
      <c r="BZ57" s="27">
        <v>16.854124004737322</v>
      </c>
      <c r="CA57" s="27">
        <v>355.78248351091332</v>
      </c>
      <c r="CB57" s="27">
        <v>-8.7626290307367203</v>
      </c>
      <c r="CC57" s="27">
        <v>-21.288411147047228</v>
      </c>
      <c r="CD57" s="27">
        <v>-10.957661624454524</v>
      </c>
      <c r="CE57" s="27">
        <v>-21.46661335557415</v>
      </c>
      <c r="CF57" s="27">
        <v>76.340055833342447</v>
      </c>
      <c r="CG57" s="27">
        <v>76.340055833342447</v>
      </c>
      <c r="CH57" s="27">
        <v>77.673265736061666</v>
      </c>
      <c r="CI57" s="27">
        <v>292.54813240024185</v>
      </c>
      <c r="CJ57" s="27">
        <v>76.340055833342447</v>
      </c>
      <c r="CK57" s="27">
        <v>61.763534631271945</v>
      </c>
      <c r="CL57" s="27">
        <v>508.06342154083984</v>
      </c>
      <c r="CM57" s="27">
        <v>463.06342154083984</v>
      </c>
      <c r="CN57" s="27">
        <v>17.849999999999987</v>
      </c>
      <c r="CO57" s="27">
        <v>-10.862899048413407</v>
      </c>
      <c r="CP57" s="27">
        <v>359.37098507538803</v>
      </c>
      <c r="CQ57" s="27">
        <v>7.8354377982732917</v>
      </c>
      <c r="CR57" s="27">
        <v>397.47584937009259</v>
      </c>
      <c r="CS57" s="27">
        <v>4.2170626401901004</v>
      </c>
      <c r="CT57" s="27">
        <v>7.992634416213523</v>
      </c>
      <c r="CU57" s="27">
        <v>635.77763645129016</v>
      </c>
      <c r="CV57" s="27">
        <v>18.234569074451869</v>
      </c>
      <c r="CW57" s="27">
        <v>612.65374362919272</v>
      </c>
      <c r="CX57" s="27">
        <v>-0.22580000000000183</v>
      </c>
      <c r="CY57" s="27">
        <v>1.5665958391132326</v>
      </c>
      <c r="CZ57" s="27">
        <v>-3.1337500000003268E-3</v>
      </c>
      <c r="DA57" s="27">
        <v>1.7889535223047404</v>
      </c>
      <c r="DB57" s="27">
        <v>2.1121231994030767</v>
      </c>
      <c r="DC57" s="27">
        <v>5.1899999999999737</v>
      </c>
      <c r="DD57" s="27">
        <v>4.399999999999987</v>
      </c>
      <c r="DE57" s="27">
        <v>1.8780864554583712</v>
      </c>
      <c r="DF57" s="27">
        <v>-1.0422499999999647E-2</v>
      </c>
      <c r="DG57" s="27">
        <v>4.4000000000000083</v>
      </c>
      <c r="DH57" s="27">
        <v>5.0899999999999883</v>
      </c>
      <c r="DI57" s="27">
        <v>34.283524010445447</v>
      </c>
      <c r="DJ57" s="27">
        <v>34.500098487478191</v>
      </c>
      <c r="DK57" s="27">
        <v>345.00098487478198</v>
      </c>
      <c r="DL57" s="27">
        <v>206.20728157042413</v>
      </c>
      <c r="DM57" s="27">
        <v>34.775329624141563</v>
      </c>
      <c r="DN57" s="27">
        <v>624.85324352726013</v>
      </c>
      <c r="DO57" s="27">
        <v>-11.024691533173215</v>
      </c>
      <c r="DP57" s="27">
        <v>364.69588859856725</v>
      </c>
      <c r="DQ57" s="27">
        <v>354.53996708705068</v>
      </c>
      <c r="DR57" s="27">
        <v>564.7353741732727</v>
      </c>
      <c r="DS57" s="27">
        <v>643.32706973253244</v>
      </c>
      <c r="DT57" s="27">
        <v>634.01949814059378</v>
      </c>
      <c r="DU57" s="27">
        <v>619.77083927563865</v>
      </c>
      <c r="DV57" s="27">
        <v>675.49081721385073</v>
      </c>
      <c r="DW57" s="27">
        <v>7.8604799570214627</v>
      </c>
      <c r="DX57" s="27">
        <v>6.1414473214285472</v>
      </c>
      <c r="DY57" s="27">
        <v>17.313230235586932</v>
      </c>
      <c r="DZ57" s="27">
        <v>0.32375868423464826</v>
      </c>
      <c r="EA57" s="27">
        <v>691.49081721385073</v>
      </c>
      <c r="EB57" s="27">
        <v>22.720959914042925</v>
      </c>
      <c r="EC57" s="27">
        <v>18.983021829842002</v>
      </c>
      <c r="ED57" s="27">
        <v>7.7369969269638936</v>
      </c>
      <c r="EE57" s="27">
        <v>-51.258900769631332</v>
      </c>
      <c r="EF57" s="27">
        <v>-4.7718681366653559</v>
      </c>
      <c r="EG57" s="27">
        <v>12.796575457765497</v>
      </c>
      <c r="EH57" s="27">
        <v>8.7880644239310595</v>
      </c>
      <c r="EI57" s="27">
        <v>8.7505888915448615</v>
      </c>
      <c r="EJ57" s="27">
        <v>-102.51780153926266</v>
      </c>
      <c r="EK57" s="27">
        <v>12.221415018289179</v>
      </c>
      <c r="EL57" s="27">
        <v>26.601442517822875</v>
      </c>
      <c r="EM57" s="27">
        <v>-8.7502246349743285</v>
      </c>
      <c r="EN57" s="27">
        <v>387.61417674732445</v>
      </c>
      <c r="EO57" s="27">
        <v>2.5600251587662664</v>
      </c>
      <c r="EP57" s="27">
        <v>607.52073353442165</v>
      </c>
      <c r="EQ57" s="27">
        <v>641.90361975193048</v>
      </c>
      <c r="ER57" s="27">
        <v>5.9636769365726252</v>
      </c>
      <c r="ES57" s="27">
        <v>606.85662253684802</v>
      </c>
      <c r="ET57" s="27">
        <v>18.756356570745471</v>
      </c>
      <c r="EU57" s="27">
        <v>631.90426214311435</v>
      </c>
      <c r="EV57" s="27">
        <v>631.90426214311435</v>
      </c>
      <c r="EW57" s="27">
        <v>7.9686056585583609</v>
      </c>
      <c r="EX57" s="27">
        <v>-8.6052769768440172</v>
      </c>
      <c r="EY57" s="27">
        <v>521.22421682768947</v>
      </c>
      <c r="EZ57" s="27">
        <v>-8.6097936759409066</v>
      </c>
      <c r="FA57" s="27">
        <v>473.60070971181943</v>
      </c>
      <c r="FB57" s="27">
        <v>578.73725473013121</v>
      </c>
      <c r="FC57" s="27">
        <v>-16.063258734462377</v>
      </c>
      <c r="FD57" s="27">
        <v>-110.51780153926266</v>
      </c>
      <c r="FE57" s="27">
        <v>9703.0165970354774</v>
      </c>
      <c r="FF57" s="27">
        <v>111.33020648255982</v>
      </c>
      <c r="FG57" s="27">
        <v>12.521725759979633</v>
      </c>
      <c r="FH57" s="27">
        <v>706.0713968878614</v>
      </c>
      <c r="FI57" s="27">
        <v>15.25</v>
      </c>
      <c r="FJ57" s="27">
        <v>11.866629784647388</v>
      </c>
      <c r="FK57" s="27">
        <v>14.236996926963894</v>
      </c>
      <c r="FL57" s="27">
        <v>4.1499999999998778</v>
      </c>
      <c r="FM57" s="27">
        <v>-7.2521085265449496</v>
      </c>
      <c r="FN57" s="27">
        <v>60.537249998906844</v>
      </c>
      <c r="FO57" s="27">
        <v>3.9215944330985919</v>
      </c>
      <c r="FP57" s="27">
        <v>3.1499999999998773</v>
      </c>
      <c r="FQ57" s="27">
        <v>57.868754596063631</v>
      </c>
      <c r="FR57" s="27">
        <v>5</v>
      </c>
      <c r="FS57" s="27">
        <v>1.7500000000000106E-2</v>
      </c>
      <c r="FT57" s="27">
        <v>-0.1215444982964933</v>
      </c>
      <c r="FU57" s="27">
        <v>1.9889535223047408</v>
      </c>
      <c r="FV57" s="27">
        <v>2.1000000000000032</v>
      </c>
      <c r="FW57" s="27">
        <v>1.1095041614015522</v>
      </c>
      <c r="FX57" s="27">
        <v>-11.024691533173215</v>
      </c>
      <c r="FY57" s="27">
        <v>2.0389535223047406</v>
      </c>
      <c r="FZ57" s="27">
        <v>-0.25175100583333188</v>
      </c>
      <c r="GA57" s="27">
        <v>2.1559465684377899</v>
      </c>
      <c r="GB57" s="27">
        <v>-3.5553510906671875</v>
      </c>
      <c r="GC57" s="27">
        <v>23.297854089586036</v>
      </c>
      <c r="GD57" s="27">
        <v>53.966330437435559</v>
      </c>
      <c r="GE57" s="27">
        <v>0.15506534464285743</v>
      </c>
      <c r="GF57" s="27">
        <v>443.72428971930538</v>
      </c>
      <c r="GG57" s="27">
        <v>56.578362032078878</v>
      </c>
      <c r="GH57" s="27">
        <v>443.3242897193054</v>
      </c>
      <c r="GI57" s="27">
        <v>2.5351599092326165</v>
      </c>
      <c r="GJ57" s="27">
        <v>23.297495835838003</v>
      </c>
      <c r="GK57" s="27">
        <v>5.9566638059089145</v>
      </c>
      <c r="GL57" s="27">
        <v>-4.232709934514256</v>
      </c>
      <c r="GM57" s="27">
        <v>-7.7263702021491687E-3</v>
      </c>
      <c r="GN57" s="27">
        <v>1.5787642279763983</v>
      </c>
      <c r="GO57" s="27">
        <v>300.43997714933994</v>
      </c>
      <c r="GP57" s="27">
        <v>5</v>
      </c>
      <c r="GQ57" s="27">
        <v>0.21217898994901252</v>
      </c>
      <c r="GR57" s="27">
        <v>631.36935101131905</v>
      </c>
      <c r="GS57" s="27">
        <v>27.454525754239352</v>
      </c>
      <c r="GT57" s="27">
        <v>1.7500000074505979E-2</v>
      </c>
      <c r="GU57" s="27">
        <v>0.144288772189724</v>
      </c>
      <c r="GV57" s="27">
        <v>-110.51780153926266</v>
      </c>
      <c r="GW57" s="27">
        <v>0.31006219550179825</v>
      </c>
      <c r="GX57" s="27">
        <v>18.118353173397814</v>
      </c>
      <c r="GY57" s="27">
        <v>30.057389239644554</v>
      </c>
      <c r="GZ57" s="27">
        <v>0.11699304613304928</v>
      </c>
      <c r="HA57" s="27">
        <v>0.20699304613304928</v>
      </c>
      <c r="HB57" s="27">
        <v>22.080949001865395</v>
      </c>
      <c r="HC57" s="27">
        <v>0.15505344354635983</v>
      </c>
      <c r="HD57" s="27">
        <v>0.15505344354635983</v>
      </c>
      <c r="HE57" s="27">
        <v>2.1545274040429834</v>
      </c>
      <c r="HF57" s="27">
        <v>2.1545274040429833E-2</v>
      </c>
      <c r="HG57" s="27">
        <v>-0.10772637020214917</v>
      </c>
      <c r="HH57" s="27">
        <v>-9.7726370202149179E-2</v>
      </c>
      <c r="HI57" s="27">
        <v>-9.4374268232820302E-2</v>
      </c>
      <c r="HJ57" s="27">
        <v>2.1785244319927064</v>
      </c>
      <c r="HK57" s="27">
        <v>-3.504345238095237E-2</v>
      </c>
      <c r="HL57" s="27">
        <v>8.4956547619047806E-2</v>
      </c>
      <c r="HM57" s="27">
        <v>26.737141605635824</v>
      </c>
      <c r="HN57" s="27">
        <v>26.718153134848322</v>
      </c>
      <c r="HO57" s="27">
        <v>631.95935101131909</v>
      </c>
      <c r="HP57" s="27">
        <v>1253.7529656201546</v>
      </c>
      <c r="HQ57" s="27">
        <v>1304.957912995281</v>
      </c>
      <c r="HR57" s="27">
        <v>624.38128903223173</v>
      </c>
      <c r="HS57" s="27">
        <v>626.38128903223173</v>
      </c>
      <c r="HT57" s="27">
        <v>676.2530948762701</v>
      </c>
      <c r="HU57" s="27">
        <v>674.29336174740297</v>
      </c>
      <c r="HV57" s="27">
        <v>631.49081721385073</v>
      </c>
      <c r="HW57" s="27">
        <v>-11.719977938212082</v>
      </c>
      <c r="HX57" s="27">
        <v>1.0499999999998773</v>
      </c>
      <c r="HY57" s="27">
        <v>-88.013137309776553</v>
      </c>
      <c r="HZ57" s="27">
        <v>614.0437240145327</v>
      </c>
      <c r="IA57" s="27">
        <v>589.05613257735024</v>
      </c>
      <c r="IB57" s="27">
        <v>8.8524225823642375</v>
      </c>
      <c r="IC57" s="27">
        <v>9.8259804872829353</v>
      </c>
      <c r="ID57" s="27">
        <v>123.07317901458747</v>
      </c>
      <c r="IE57" s="27">
        <v>624.85324352725934</v>
      </c>
      <c r="IF57" s="27">
        <v>122.98855048238968</v>
      </c>
      <c r="IG57" s="27">
        <v>0.23071428571428843</v>
      </c>
      <c r="IH57" s="27">
        <v>420.10267821243093</v>
      </c>
      <c r="II57" s="27">
        <v>-12.145296604495627</v>
      </c>
      <c r="IJ57" s="27">
        <v>364.69588859856731</v>
      </c>
      <c r="IK57" s="27">
        <v>18.049792605910696</v>
      </c>
      <c r="IL57" s="27">
        <v>384.23127034928831</v>
      </c>
      <c r="IM57" s="27">
        <v>364.69588859856731</v>
      </c>
      <c r="IN57" s="27">
        <v>-44.006568654888277</v>
      </c>
      <c r="IO57" s="27">
        <v>-42.006568654888277</v>
      </c>
      <c r="IP57" s="27">
        <v>373.01127729359365</v>
      </c>
      <c r="IQ57" s="27">
        <v>-2.4264648396062798</v>
      </c>
      <c r="IR57" s="27">
        <v>399.75947335182008</v>
      </c>
      <c r="IS57" s="27">
        <v>32.03234946727747</v>
      </c>
      <c r="IT57" s="27">
        <v>21.754270933966456</v>
      </c>
      <c r="IU57" s="27">
        <v>-12.284735416329571</v>
      </c>
      <c r="IV57" s="27">
        <v>-12.284735416329573</v>
      </c>
      <c r="IW57" s="27">
        <v>359.37098507538803</v>
      </c>
      <c r="IX57" s="27">
        <v>358.65568241094564</v>
      </c>
      <c r="IY57" s="27">
        <v>-1.3655892857143115</v>
      </c>
      <c r="IZ57" s="27">
        <v>-35.553510906671875</v>
      </c>
      <c r="JA57" s="27">
        <v>0.33884722124235456</v>
      </c>
      <c r="JB57" s="27">
        <v>3.050669172829942</v>
      </c>
      <c r="JC57" s="27">
        <v>15.720959914042925</v>
      </c>
      <c r="JD57" s="27">
        <v>15.361106107491548</v>
      </c>
      <c r="JE57" s="27">
        <v>-5.3012944635771273</v>
      </c>
      <c r="JF57" s="27">
        <v>200.27410767981999</v>
      </c>
      <c r="JG57" s="27">
        <v>631.44728031801242</v>
      </c>
      <c r="JH57" s="27">
        <v>630.10093756082722</v>
      </c>
      <c r="JI57" s="27">
        <v>618.31826786167312</v>
      </c>
      <c r="JJ57" s="27">
        <v>580.29009336958654</v>
      </c>
      <c r="JK57" s="27">
        <v>599.90361975193048</v>
      </c>
      <c r="JL57" s="27">
        <v>587.78823158577427</v>
      </c>
      <c r="JM57" s="27">
        <v>3.1487055364228715</v>
      </c>
      <c r="JN57" s="27">
        <v>16.983021829842002</v>
      </c>
      <c r="JO57" s="27">
        <v>629.31823474474811</v>
      </c>
      <c r="JP57" s="27">
        <v>17.132450489993065</v>
      </c>
      <c r="JQ57" s="27">
        <v>17.132450489993065</v>
      </c>
      <c r="JR57" s="27">
        <v>622.6329603092164</v>
      </c>
      <c r="JS57" s="27">
        <v>2129.0152457449472</v>
      </c>
      <c r="JT57" s="27">
        <v>1485.1053752915957</v>
      </c>
      <c r="JU57" s="27">
        <v>676.31325133654798</v>
      </c>
      <c r="JV57" s="27">
        <v>680.24371984399681</v>
      </c>
      <c r="JW57" s="27">
        <v>27.854124004737322</v>
      </c>
      <c r="JX57" s="27">
        <v>50.705028812984452</v>
      </c>
      <c r="JY57" s="27">
        <v>22.854124004737322</v>
      </c>
      <c r="JZ57" s="27">
        <v>2.4931066840205851E-5</v>
      </c>
      <c r="KA57" s="27">
        <v>53.92633043743556</v>
      </c>
      <c r="KB57" s="27">
        <v>-47.345313443871902</v>
      </c>
      <c r="KC57" s="27">
        <v>17.132536285107701</v>
      </c>
      <c r="KD57" s="27">
        <v>177.21358007404734</v>
      </c>
      <c r="KE57" s="27">
        <v>17.132536285107701</v>
      </c>
      <c r="KF57" s="27">
        <v>-211.93604507405408</v>
      </c>
      <c r="KG57" s="27">
        <v>79.957259426905281</v>
      </c>
      <c r="KH57" s="27">
        <v>52.278371571091448</v>
      </c>
      <c r="KI57" s="27">
        <v>-0.56862732409513439</v>
      </c>
      <c r="KJ57" s="27">
        <v>-0.46960915931412917</v>
      </c>
      <c r="KK57" s="27">
        <v>300.53997714933996</v>
      </c>
      <c r="KL57" s="27">
        <v>236.76353892590132</v>
      </c>
      <c r="KM57" s="27">
        <v>353.40768733678647</v>
      </c>
      <c r="KN57" s="27">
        <v>532.29336174740297</v>
      </c>
      <c r="KO57" s="27">
        <v>787.88716112753173</v>
      </c>
      <c r="KP57" s="27">
        <v>1424.8204685700157</v>
      </c>
      <c r="KQ57" s="27">
        <v>50.086903039918532</v>
      </c>
      <c r="KR57" s="27">
        <v>51.714727388715886</v>
      </c>
      <c r="KS57" s="27">
        <v>-8.8013137309776557</v>
      </c>
      <c r="KT57" s="27">
        <v>-10.497918131884793</v>
      </c>
      <c r="KU57" s="27">
        <v>-10.497918131884793</v>
      </c>
      <c r="KV57" s="27">
        <v>371.23775485907242</v>
      </c>
      <c r="KW57" s="27">
        <v>-8.8013137309776557</v>
      </c>
      <c r="KX57" s="27">
        <v>-7.3032611749502232</v>
      </c>
      <c r="KY57" s="27">
        <v>23.071428571428843</v>
      </c>
      <c r="KZ57" s="27">
        <v>13.11597305367926</v>
      </c>
      <c r="LA57" s="27">
        <v>354.53996708705068</v>
      </c>
      <c r="LB57" s="27">
        <v>361.00957392801917</v>
      </c>
      <c r="LC57" s="27">
        <v>8.9821428571426516</v>
      </c>
      <c r="LD57" s="27">
        <v>-5.3857475792055078</v>
      </c>
      <c r="LE57" s="27">
        <v>-22.468248851084731</v>
      </c>
      <c r="LF57" s="27">
        <v>80.577948370971654</v>
      </c>
      <c r="LG57" s="27">
        <v>14.236996926963894</v>
      </c>
      <c r="LH57" s="27">
        <v>8.0788472212423539</v>
      </c>
      <c r="LI57" s="27">
        <v>15.220959914042925</v>
      </c>
      <c r="LJ57" s="27">
        <v>14.252846559360121</v>
      </c>
      <c r="LK57" s="27">
        <v>31.932349467277469</v>
      </c>
      <c r="LL57" s="27">
        <v>607.52073353442165</v>
      </c>
      <c r="LM57" s="27">
        <v>1.7194983753857265E-2</v>
      </c>
      <c r="LN57" s="27">
        <v>88.883777266679687</v>
      </c>
      <c r="LO57" s="27">
        <v>3.6968399721819241</v>
      </c>
      <c r="LP57" s="27">
        <v>3.6968399721819241</v>
      </c>
      <c r="LQ57" s="27">
        <v>25.662105790067564</v>
      </c>
      <c r="LR57" s="27">
        <v>-169.46664707025812</v>
      </c>
      <c r="LS57" s="27">
        <v>-4.7718681366653568</v>
      </c>
      <c r="LT57" s="27">
        <v>24.071428571428843</v>
      </c>
      <c r="LU57" s="27">
        <v>3.6072613977828358</v>
      </c>
      <c r="LV57" s="28">
        <v>6.9845993734871472</v>
      </c>
      <c r="LW57" s="28">
        <v>3.0687055364228715</v>
      </c>
      <c r="LX57" s="28">
        <v>8.6184366913052273</v>
      </c>
      <c r="LY57" s="28">
        <v>2.7618472212423546</v>
      </c>
      <c r="LZ57" s="28">
        <v>0.99999999999999889</v>
      </c>
      <c r="MA57" s="28">
        <v>336.54813240024185</v>
      </c>
      <c r="MB57" s="28">
        <v>55.878794219009364</v>
      </c>
      <c r="MC57" s="28">
        <v>0.89872447779436715</v>
      </c>
      <c r="MD57" s="28">
        <v>449.64818215073245</v>
      </c>
      <c r="ME57" s="28">
        <v>80.175513907368682</v>
      </c>
      <c r="MF57" s="28">
        <v>80.577948370971654</v>
      </c>
      <c r="MG57" s="28">
        <v>4.7188472212423545</v>
      </c>
      <c r="MH57" s="28">
        <v>-13.567614003737724</v>
      </c>
      <c r="MI57" s="28">
        <v>80.55735283961512</v>
      </c>
      <c r="MJ57" s="28">
        <v>1.2142674965454712</v>
      </c>
      <c r="MK57" s="28">
        <v>63.521011723547794</v>
      </c>
      <c r="ML57" s="28">
        <v>66.679170886019705</v>
      </c>
      <c r="MM57" s="28">
        <v>68.074858886335363</v>
      </c>
      <c r="MN57" s="28">
        <v>609.90361975193048</v>
      </c>
      <c r="MO57" s="28">
        <v>651.91181731706172</v>
      </c>
      <c r="MP57" s="28">
        <v>24.205514912047274</v>
      </c>
      <c r="MQ57" s="28">
        <v>-1.215478206730801</v>
      </c>
      <c r="MR57" s="28">
        <v>15.541284668226021</v>
      </c>
      <c r="MS57" s="28">
        <v>66.102942908919701</v>
      </c>
      <c r="MT57" s="28">
        <v>31.309579308915769</v>
      </c>
      <c r="MU57" s="28">
        <v>-9.134635225597923E-2</v>
      </c>
      <c r="MV57" s="28">
        <v>2.0089535223047408</v>
      </c>
      <c r="MW57" s="28">
        <v>35.553510906671875</v>
      </c>
      <c r="MX57" s="28">
        <v>2.0480864554583711</v>
      </c>
      <c r="MY57" s="28">
        <v>0.11500000208616144</v>
      </c>
      <c r="MZ57" s="28">
        <v>1.8623484140939708</v>
      </c>
      <c r="NA57" s="28">
        <v>1.3963773593270449E-2</v>
      </c>
      <c r="NB57" s="28">
        <v>69.24231904703035</v>
      </c>
      <c r="NC57" s="28">
        <v>58.95536625680176</v>
      </c>
      <c r="ND57" s="28">
        <v>0.61088265023173738</v>
      </c>
      <c r="NE57" s="28">
        <v>8.6142227958988258</v>
      </c>
    </row>
    <row r="58" spans="1:369" x14ac:dyDescent="0.25">
      <c r="A58" s="1"/>
      <c r="B58" s="26">
        <v>47270</v>
      </c>
      <c r="C58" s="27">
        <v>21.896964234342011</v>
      </c>
      <c r="D58" s="27">
        <v>26.895702485398353</v>
      </c>
      <c r="E58" s="27">
        <v>32.526174194592585</v>
      </c>
      <c r="F58" s="27">
        <v>32.526174194592585</v>
      </c>
      <c r="G58" s="27">
        <v>26.276113962112113</v>
      </c>
      <c r="H58" s="27">
        <v>13.491762215171066</v>
      </c>
      <c r="I58" s="27">
        <v>34.321766936751374</v>
      </c>
      <c r="J58" s="27">
        <v>142.99362574049553</v>
      </c>
      <c r="K58" s="27">
        <v>143.87859141936178</v>
      </c>
      <c r="L58" s="27">
        <v>25.814778403060629</v>
      </c>
      <c r="M58" s="27">
        <v>35.352366165705085</v>
      </c>
      <c r="N58" s="27">
        <v>25.569114456386366</v>
      </c>
      <c r="O58" s="27">
        <v>23.854894287400832</v>
      </c>
      <c r="P58" s="27">
        <v>23.854894287400832</v>
      </c>
      <c r="Q58" s="27">
        <v>2.8979765320491788</v>
      </c>
      <c r="R58" s="27">
        <v>3.1692292743166397</v>
      </c>
      <c r="S58" s="27">
        <v>5.2400000000000091</v>
      </c>
      <c r="T58" s="27">
        <v>5.2000000000000082</v>
      </c>
      <c r="U58" s="27">
        <v>-13.657824659132912</v>
      </c>
      <c r="V58" s="27">
        <v>-7.9961319110513589</v>
      </c>
      <c r="W58" s="27">
        <v>-4.0795575028028122E-2</v>
      </c>
      <c r="X58" s="27">
        <v>1178.7775526456849</v>
      </c>
      <c r="Y58" s="27">
        <v>1.9254432883723538</v>
      </c>
      <c r="Z58" s="27">
        <v>1.8746919813627447</v>
      </c>
      <c r="AA58" s="27">
        <v>1.1930490867257135</v>
      </c>
      <c r="AB58" s="27">
        <v>1.1930490867257135</v>
      </c>
      <c r="AC58" s="27">
        <v>1.1239743322974436</v>
      </c>
      <c r="AD58" s="27">
        <v>1.1239743322974434</v>
      </c>
      <c r="AE58" s="27">
        <v>22.101054852351542</v>
      </c>
      <c r="AF58" s="27">
        <v>26.101054852351542</v>
      </c>
      <c r="AG58" s="27">
        <v>0.151301787029646</v>
      </c>
      <c r="AH58" s="27">
        <v>-84.017123361231953</v>
      </c>
      <c r="AI58" s="27">
        <v>3.6227536883073364</v>
      </c>
      <c r="AJ58" s="27">
        <v>3.1646919813627448</v>
      </c>
      <c r="AK58" s="27">
        <v>53.292508731669841</v>
      </c>
      <c r="AL58" s="27">
        <v>1.8946919813627447</v>
      </c>
      <c r="AM58" s="27">
        <v>-0.20871428571428743</v>
      </c>
      <c r="AN58" s="27">
        <v>-0.10411518123193662</v>
      </c>
      <c r="AO58" s="27">
        <v>-0.25389257501693857</v>
      </c>
      <c r="AP58" s="27">
        <v>-0.25089778529425161</v>
      </c>
      <c r="AQ58" s="27">
        <v>0.64865623591177501</v>
      </c>
      <c r="AR58" s="27">
        <v>16.619967990476184</v>
      </c>
      <c r="AS58" s="27">
        <v>-0.15201085536321424</v>
      </c>
      <c r="AT58" s="27">
        <v>25.806135387508238</v>
      </c>
      <c r="AU58" s="27">
        <v>6.5496541785714082E-2</v>
      </c>
      <c r="AV58" s="27">
        <v>-6.9939922766174736E-2</v>
      </c>
      <c r="AW58" s="27">
        <v>-0.1988404591453426</v>
      </c>
      <c r="AX58" s="27">
        <v>1.9019504042971702E-2</v>
      </c>
      <c r="AY58" s="27">
        <v>1.8581611543690031</v>
      </c>
      <c r="AZ58" s="27">
        <v>-12.776135503396704</v>
      </c>
      <c r="BA58" s="27">
        <v>1.951856645343971</v>
      </c>
      <c r="BB58" s="27">
        <v>-7.4088775347194366E-2</v>
      </c>
      <c r="BC58" s="27">
        <v>6.7048442685730274</v>
      </c>
      <c r="BD58" s="27">
        <v>68.831744727044224</v>
      </c>
      <c r="BE58" s="27">
        <v>437.0821531408842</v>
      </c>
      <c r="BF58" s="27">
        <v>0.64865623591177501</v>
      </c>
      <c r="BG58" s="27">
        <v>1.5383450108994827</v>
      </c>
      <c r="BH58" s="27">
        <v>2.7756922603518186</v>
      </c>
      <c r="BI58" s="27">
        <v>12.953571728782881</v>
      </c>
      <c r="BJ58" s="27">
        <v>17.626867318479714</v>
      </c>
      <c r="BK58" s="27">
        <v>200.15825685310344</v>
      </c>
      <c r="BL58" s="27">
        <v>-0.10408877534719436</v>
      </c>
      <c r="BM58" s="27">
        <v>52.720894634700251</v>
      </c>
      <c r="BN58" s="27">
        <v>1.9708761493869427</v>
      </c>
      <c r="BO58" s="27">
        <v>-1.0242633680933328E-2</v>
      </c>
      <c r="BP58" s="27">
        <v>-0.21371428571428744</v>
      </c>
      <c r="BQ58" s="27">
        <v>88.642472478700995</v>
      </c>
      <c r="BR58" s="27">
        <v>1.9221751160714284</v>
      </c>
      <c r="BS58" s="27">
        <v>-3.4122245917078284E-2</v>
      </c>
      <c r="BT58" s="27">
        <v>-68.637631132894583</v>
      </c>
      <c r="BU58" s="27">
        <v>-6.8219166170419694</v>
      </c>
      <c r="BV58" s="27">
        <v>436.73215314088418</v>
      </c>
      <c r="BW58" s="27">
        <v>70.390638918468056</v>
      </c>
      <c r="BX58" s="27">
        <v>8.7111381094667308</v>
      </c>
      <c r="BY58" s="27">
        <v>538.0469256160585</v>
      </c>
      <c r="BZ58" s="27">
        <v>16.861384989399461</v>
      </c>
      <c r="CA58" s="27">
        <v>354.09700056053191</v>
      </c>
      <c r="CB58" s="27">
        <v>-9.0450186817821958</v>
      </c>
      <c r="CC58" s="27">
        <v>-21.288411147047228</v>
      </c>
      <c r="CD58" s="27">
        <v>-11.230746185569071</v>
      </c>
      <c r="CE58" s="27">
        <v>-21.46661335557415</v>
      </c>
      <c r="CF58" s="27">
        <v>76.216810615776808</v>
      </c>
      <c r="CG58" s="27">
        <v>76.216810615776808</v>
      </c>
      <c r="CH58" s="27">
        <v>77.797428375424161</v>
      </c>
      <c r="CI58" s="27">
        <v>291.11262465219573</v>
      </c>
      <c r="CJ58" s="27">
        <v>76.216810615776808</v>
      </c>
      <c r="CK58" s="27">
        <v>61.460307885890956</v>
      </c>
      <c r="CL58" s="27">
        <v>507.04216461328514</v>
      </c>
      <c r="CM58" s="27">
        <v>462.04216461328514</v>
      </c>
      <c r="CN58" s="27">
        <v>17.849999999999987</v>
      </c>
      <c r="CO58" s="27">
        <v>-10.948363464288978</v>
      </c>
      <c r="CP58" s="27">
        <v>359.69413277656531</v>
      </c>
      <c r="CQ58" s="27">
        <v>7.8354377982732917</v>
      </c>
      <c r="CR58" s="27">
        <v>396.17181199966694</v>
      </c>
      <c r="CS58" s="27">
        <v>4.2170626401901004</v>
      </c>
      <c r="CT58" s="27">
        <v>7.7765915939812604</v>
      </c>
      <c r="CU58" s="27">
        <v>636.03243845019153</v>
      </c>
      <c r="CV58" s="27">
        <v>18.133804719752064</v>
      </c>
      <c r="CW58" s="27">
        <v>612.89930284147863</v>
      </c>
      <c r="CX58" s="27">
        <v>-0.21371428571428744</v>
      </c>
      <c r="CY58" s="27">
        <v>1.5745844597179832</v>
      </c>
      <c r="CZ58" s="27">
        <v>-3.1337500000003268E-3</v>
      </c>
      <c r="DA58" s="27">
        <v>1.7846919813627447</v>
      </c>
      <c r="DB58" s="27">
        <v>2.1169777672372492</v>
      </c>
      <c r="DC58" s="27">
        <v>5.1899999999999737</v>
      </c>
      <c r="DD58" s="27">
        <v>4.399999999999987</v>
      </c>
      <c r="DE58" s="27">
        <v>1.8708761493869426</v>
      </c>
      <c r="DF58" s="27">
        <v>-1.0422499999999647E-2</v>
      </c>
      <c r="DG58" s="27">
        <v>4.4000000000000083</v>
      </c>
      <c r="DH58" s="27">
        <v>5.0899999999999883</v>
      </c>
      <c r="DI58" s="27">
        <v>34.242550184553778</v>
      </c>
      <c r="DJ58" s="27">
        <v>34.455364667376742</v>
      </c>
      <c r="DK58" s="27">
        <v>344.55364667376745</v>
      </c>
      <c r="DL58" s="27">
        <v>206.08358194140769</v>
      </c>
      <c r="DM58" s="27">
        <v>34.737232733618754</v>
      </c>
      <c r="DN58" s="27">
        <v>625.18338701711093</v>
      </c>
      <c r="DO58" s="27">
        <v>-11.026177782265641</v>
      </c>
      <c r="DP58" s="27">
        <v>364.69588859856725</v>
      </c>
      <c r="DQ58" s="27">
        <v>354.59197411022791</v>
      </c>
      <c r="DR58" s="27">
        <v>564.83906204703351</v>
      </c>
      <c r="DS58" s="27">
        <v>643.39127674547194</v>
      </c>
      <c r="DT58" s="27">
        <v>634.27359552654536</v>
      </c>
      <c r="DU58" s="27">
        <v>618.47063307754217</v>
      </c>
      <c r="DV58" s="27">
        <v>675.61709950896307</v>
      </c>
      <c r="DW58" s="27">
        <v>7.9030676937541191</v>
      </c>
      <c r="DX58" s="27">
        <v>5.9659089285714062</v>
      </c>
      <c r="DY58" s="27">
        <v>17.293597577827143</v>
      </c>
      <c r="DZ58" s="27">
        <v>0.3282688731016653</v>
      </c>
      <c r="EA58" s="27">
        <v>691.61709950896307</v>
      </c>
      <c r="EB58" s="27">
        <v>22.806135387508238</v>
      </c>
      <c r="EC58" s="27">
        <v>18.961500834572053</v>
      </c>
      <c r="ED58" s="27">
        <v>7.4917622151710663</v>
      </c>
      <c r="EE58" s="27">
        <v>-52.113003738971948</v>
      </c>
      <c r="EF58" s="27">
        <v>-4.7727300178172349</v>
      </c>
      <c r="EG58" s="27">
        <v>12.692561235576649</v>
      </c>
      <c r="EH58" s="27">
        <v>8.7892959995597391</v>
      </c>
      <c r="EI58" s="27">
        <v>8.7109901516916484</v>
      </c>
      <c r="EJ58" s="27">
        <v>-104.2260074779439</v>
      </c>
      <c r="EK58" s="27">
        <v>12.221415018289179</v>
      </c>
      <c r="EL58" s="27">
        <v>26.827032875220837</v>
      </c>
      <c r="EM58" s="27">
        <v>-8.7933414863487283</v>
      </c>
      <c r="EN58" s="27">
        <v>387.61417674732445</v>
      </c>
      <c r="EO58" s="27">
        <v>2.6160035213745294</v>
      </c>
      <c r="EP58" s="27">
        <v>605.08800882188586</v>
      </c>
      <c r="EQ58" s="27">
        <v>642.47477055931029</v>
      </c>
      <c r="ER58" s="27">
        <v>5.9633493774288979</v>
      </c>
      <c r="ES58" s="27">
        <v>614.91737991108016</v>
      </c>
      <c r="ET58" s="27">
        <v>18.739078627910889</v>
      </c>
      <c r="EU58" s="27">
        <v>630.58843992151139</v>
      </c>
      <c r="EV58" s="27">
        <v>630.58843992151139</v>
      </c>
      <c r="EW58" s="27">
        <v>7.7524087311554464</v>
      </c>
      <c r="EX58" s="27">
        <v>-8.5622042752085328</v>
      </c>
      <c r="EY58" s="27">
        <v>521.99524862922874</v>
      </c>
      <c r="EZ58" s="27">
        <v>-8.5635251747818799</v>
      </c>
      <c r="FA58" s="27">
        <v>471.28462388672847</v>
      </c>
      <c r="FB58" s="27">
        <v>576.22888501109082</v>
      </c>
      <c r="FC58" s="27">
        <v>-16.069939922766174</v>
      </c>
      <c r="FD58" s="27">
        <v>-112.2260074779439</v>
      </c>
      <c r="FE58" s="27">
        <v>9711.7415849672634</v>
      </c>
      <c r="FF58" s="27">
        <v>110.42528274951684</v>
      </c>
      <c r="FG58" s="27">
        <v>12.516683883193059</v>
      </c>
      <c r="FH58" s="27">
        <v>705.57778860081294</v>
      </c>
      <c r="FI58" s="27">
        <v>15.25</v>
      </c>
      <c r="FJ58" s="27">
        <v>11.865191994474667</v>
      </c>
      <c r="FK58" s="27">
        <v>13.991762215171066</v>
      </c>
      <c r="FL58" s="27">
        <v>4.1499999999998778</v>
      </c>
      <c r="FM58" s="27">
        <v>-7.1360563008240048</v>
      </c>
      <c r="FN58" s="27">
        <v>60.651827538863188</v>
      </c>
      <c r="FO58" s="27">
        <v>3.7244135338212585</v>
      </c>
      <c r="FP58" s="27">
        <v>3.1499999999998773</v>
      </c>
      <c r="FQ58" s="27">
        <v>57.869448255867709</v>
      </c>
      <c r="FR58" s="27">
        <v>5</v>
      </c>
      <c r="FS58" s="27">
        <v>1.7500000000000106E-2</v>
      </c>
      <c r="FT58" s="27">
        <v>-0.121301787029646</v>
      </c>
      <c r="FU58" s="27">
        <v>1.9846919813627451</v>
      </c>
      <c r="FV58" s="27">
        <v>2.1000000000000032</v>
      </c>
      <c r="FW58" s="27">
        <v>1.1095041614015522</v>
      </c>
      <c r="FX58" s="27">
        <v>-11.026177782265641</v>
      </c>
      <c r="FY58" s="27">
        <v>2.0346919813627449</v>
      </c>
      <c r="FZ58" s="27">
        <v>-0.23827629047618909</v>
      </c>
      <c r="GA58" s="27">
        <v>2.1585424652916676</v>
      </c>
      <c r="GB58" s="27">
        <v>-3.5456988991480403</v>
      </c>
      <c r="GC58" s="27">
        <v>23.409262628055746</v>
      </c>
      <c r="GD58" s="27">
        <v>53.969137706366119</v>
      </c>
      <c r="GE58" s="27">
        <v>0.16005213214285743</v>
      </c>
      <c r="GF58" s="27">
        <v>443.45452645874843</v>
      </c>
      <c r="GG58" s="27">
        <v>56.370561433838859</v>
      </c>
      <c r="GH58" s="27">
        <v>443.05452645874846</v>
      </c>
      <c r="GI58" s="27">
        <v>2.6377715088241116</v>
      </c>
      <c r="GJ58" s="27">
        <v>23.408902661165964</v>
      </c>
      <c r="GK58" s="27">
        <v>5.9570793820557313</v>
      </c>
      <c r="GL58" s="27">
        <v>-4.2332778510261768</v>
      </c>
      <c r="GM58" s="27">
        <v>-7.9080577184501566E-3</v>
      </c>
      <c r="GN58" s="27">
        <v>1.5795634107437757</v>
      </c>
      <c r="GO58" s="27">
        <v>299.9276259622456</v>
      </c>
      <c r="GP58" s="27">
        <v>5</v>
      </c>
      <c r="GQ58" s="27">
        <v>0.20630450902503217</v>
      </c>
      <c r="GR58" s="27">
        <v>631.04342181309346</v>
      </c>
      <c r="GS58" s="27">
        <v>27.583155393569726</v>
      </c>
      <c r="GT58" s="27">
        <v>1.7500000074505979E-2</v>
      </c>
      <c r="GU58" s="27">
        <v>0.14735539223626298</v>
      </c>
      <c r="GV58" s="27">
        <v>-112.2260074779439</v>
      </c>
      <c r="GW58" s="27">
        <v>0.29541272901725296</v>
      </c>
      <c r="GX58" s="27">
        <v>17.684123830421743</v>
      </c>
      <c r="GY58" s="27">
        <v>28.712686258303322</v>
      </c>
      <c r="GZ58" s="27">
        <v>0.12385048392892273</v>
      </c>
      <c r="HA58" s="27">
        <v>0.21385048392892272</v>
      </c>
      <c r="HB58" s="27">
        <v>21.651695510998632</v>
      </c>
      <c r="HC58" s="27">
        <v>0.15505850344227837</v>
      </c>
      <c r="HD58" s="27">
        <v>0.15505850344227837</v>
      </c>
      <c r="HE58" s="27">
        <v>2.1581611543690031</v>
      </c>
      <c r="HF58" s="27">
        <v>2.1581611543690031E-2</v>
      </c>
      <c r="HG58" s="27">
        <v>-0.10790805771845016</v>
      </c>
      <c r="HH58" s="27">
        <v>-9.7908057718450167E-2</v>
      </c>
      <c r="HI58" s="27">
        <v>-9.0795575028028125E-2</v>
      </c>
      <c r="HJ58" s="27">
        <v>2.1704420692148338</v>
      </c>
      <c r="HK58" s="27">
        <v>-3.504345238095237E-2</v>
      </c>
      <c r="HL58" s="27">
        <v>8.4956547619047806E-2</v>
      </c>
      <c r="HM58" s="27">
        <v>26.730359390796067</v>
      </c>
      <c r="HN58" s="27">
        <v>26.69798955041086</v>
      </c>
      <c r="HO58" s="27">
        <v>631.63342181309349</v>
      </c>
      <c r="HP58" s="27">
        <v>1253.814249882126</v>
      </c>
      <c r="HQ58" s="27">
        <v>1305.3809159400153</v>
      </c>
      <c r="HR58" s="27">
        <v>624.28680182731114</v>
      </c>
      <c r="HS58" s="27">
        <v>626.28680182731114</v>
      </c>
      <c r="HT58" s="27">
        <v>676.33687286040504</v>
      </c>
      <c r="HU58" s="27">
        <v>674.37689694892856</v>
      </c>
      <c r="HV58" s="27">
        <v>631.61709950896307</v>
      </c>
      <c r="HW58" s="27">
        <v>-13.14646643142089</v>
      </c>
      <c r="HX58" s="27">
        <v>1.0499999999998773</v>
      </c>
      <c r="HY58" s="27">
        <v>-88.017123361231953</v>
      </c>
      <c r="HZ58" s="27">
        <v>611.50027285808403</v>
      </c>
      <c r="IA58" s="27">
        <v>588.8004272242257</v>
      </c>
      <c r="IB58" s="27">
        <v>8.8530401857386494</v>
      </c>
      <c r="IC58" s="27">
        <v>9.6148255073398357</v>
      </c>
      <c r="ID58" s="27">
        <v>122.82662921142584</v>
      </c>
      <c r="IE58" s="27">
        <v>625.18338701711014</v>
      </c>
      <c r="IF58" s="27">
        <v>122.48476129452041</v>
      </c>
      <c r="IG58" s="27">
        <v>0.23071428571428843</v>
      </c>
      <c r="IH58" s="27">
        <v>420.18512188558225</v>
      </c>
      <c r="II58" s="27">
        <v>-12.150088431793449</v>
      </c>
      <c r="IJ58" s="27">
        <v>364.69588859856731</v>
      </c>
      <c r="IK58" s="27">
        <v>18.048801208376368</v>
      </c>
      <c r="IL58" s="27">
        <v>384.23587604349359</v>
      </c>
      <c r="IM58" s="27">
        <v>364.69588859856731</v>
      </c>
      <c r="IN58" s="27">
        <v>-44.008561680615976</v>
      </c>
      <c r="IO58" s="27">
        <v>-42.008561680615976</v>
      </c>
      <c r="IP58" s="27">
        <v>373.01127729359365</v>
      </c>
      <c r="IQ58" s="27">
        <v>-2.4271909317305855</v>
      </c>
      <c r="IR58" s="27">
        <v>399.7642651791179</v>
      </c>
      <c r="IS58" s="27">
        <v>32.03234946727747</v>
      </c>
      <c r="IT58" s="27">
        <v>21.982838162293653</v>
      </c>
      <c r="IU58" s="27">
        <v>-12.32481815926584</v>
      </c>
      <c r="IV58" s="27">
        <v>-12.32481815926584</v>
      </c>
      <c r="IW58" s="27">
        <v>359.69413277656531</v>
      </c>
      <c r="IX58" s="27">
        <v>358.45829733965218</v>
      </c>
      <c r="IY58" s="27">
        <v>-1.3655892857143115</v>
      </c>
      <c r="IZ58" s="27">
        <v>-35.456988991480401</v>
      </c>
      <c r="JA58" s="27">
        <v>-2.4168924255338453E-2</v>
      </c>
      <c r="JB58" s="27">
        <v>3.0505016126832949</v>
      </c>
      <c r="JC58" s="27">
        <v>15.806135387508238</v>
      </c>
      <c r="JD58" s="27">
        <v>15.263953661791547</v>
      </c>
      <c r="JE58" s="27">
        <v>-5.2341931264407968</v>
      </c>
      <c r="JF58" s="27">
        <v>200.63380948341302</v>
      </c>
      <c r="JG58" s="27">
        <v>631.63903064440137</v>
      </c>
      <c r="JH58" s="27">
        <v>630.25416300707411</v>
      </c>
      <c r="JI58" s="27">
        <v>618.34473609231372</v>
      </c>
      <c r="JJ58" s="27">
        <v>579.24800830706567</v>
      </c>
      <c r="JK58" s="27">
        <v>600.47477055931029</v>
      </c>
      <c r="JL58" s="27">
        <v>586.69741082735095</v>
      </c>
      <c r="JM58" s="27">
        <v>3.2158068735592025</v>
      </c>
      <c r="JN58" s="27">
        <v>16.961500834572053</v>
      </c>
      <c r="JO58" s="27">
        <v>629.40820290982242</v>
      </c>
      <c r="JP58" s="27">
        <v>17.100969214887417</v>
      </c>
      <c r="JQ58" s="27">
        <v>17.100969214887417</v>
      </c>
      <c r="JR58" s="27">
        <v>622.96190652406653</v>
      </c>
      <c r="JS58" s="27">
        <v>2129.4537338862974</v>
      </c>
      <c r="JT58" s="27">
        <v>1485.1139843116655</v>
      </c>
      <c r="JU58" s="27">
        <v>676.58424515107083</v>
      </c>
      <c r="JV58" s="27">
        <v>680.34602292157479</v>
      </c>
      <c r="JW58" s="27">
        <v>27.861384989399461</v>
      </c>
      <c r="JX58" s="27">
        <v>50.707668389066399</v>
      </c>
      <c r="JY58" s="27">
        <v>22.861384989399461</v>
      </c>
      <c r="JZ58" s="27">
        <v>2.8505523721968906E-3</v>
      </c>
      <c r="KA58" s="27">
        <v>53.92913770636612</v>
      </c>
      <c r="KB58" s="27">
        <v>-49.230765547357286</v>
      </c>
      <c r="KC58" s="27">
        <v>17.101054852351542</v>
      </c>
      <c r="KD58" s="27">
        <v>177.51358768076372</v>
      </c>
      <c r="KE58" s="27">
        <v>17.101054852351542</v>
      </c>
      <c r="KF58" s="27">
        <v>-212.34398599760863</v>
      </c>
      <c r="KG58" s="27">
        <v>79.345489573605235</v>
      </c>
      <c r="KH58" s="27">
        <v>52.007865321091451</v>
      </c>
      <c r="KI58" s="27">
        <v>-0.57582612851034731</v>
      </c>
      <c r="KJ58" s="27">
        <v>-0.5464743113238747</v>
      </c>
      <c r="KK58" s="27">
        <v>300.02762596224562</v>
      </c>
      <c r="KL58" s="27">
        <v>241.94068931015653</v>
      </c>
      <c r="KM58" s="27">
        <v>353.21319048372749</v>
      </c>
      <c r="KN58" s="27">
        <v>533.37689694892856</v>
      </c>
      <c r="KO58" s="27">
        <v>788.03182064106124</v>
      </c>
      <c r="KP58" s="27">
        <v>1425.367402089898</v>
      </c>
      <c r="KQ58" s="27">
        <v>50.066735532772235</v>
      </c>
      <c r="KR58" s="27">
        <v>51.693904437587328</v>
      </c>
      <c r="KS58" s="27">
        <v>-8.8017123361231953</v>
      </c>
      <c r="KT58" s="27">
        <v>-10.497341526359248</v>
      </c>
      <c r="KU58" s="27">
        <v>-10.497341526359248</v>
      </c>
      <c r="KV58" s="27">
        <v>371.45750342041322</v>
      </c>
      <c r="KW58" s="27">
        <v>-8.8017123361231953</v>
      </c>
      <c r="KX58" s="27">
        <v>-7.191967305398129</v>
      </c>
      <c r="KY58" s="27">
        <v>23.071428571428843</v>
      </c>
      <c r="KZ58" s="27">
        <v>13.40277128808134</v>
      </c>
      <c r="LA58" s="27">
        <v>354.59197411022791</v>
      </c>
      <c r="LB58" s="27">
        <v>361.26696528946599</v>
      </c>
      <c r="LC58" s="27">
        <v>8.9821428571426516</v>
      </c>
      <c r="LD58" s="27">
        <v>-5.6102630635866886</v>
      </c>
      <c r="LE58" s="27">
        <v>-24.77891817489428</v>
      </c>
      <c r="LF58" s="27">
        <v>80.352371590556473</v>
      </c>
      <c r="LG58" s="27">
        <v>13.991762215171066</v>
      </c>
      <c r="LH58" s="27">
        <v>7.7158310757446618</v>
      </c>
      <c r="LI58" s="27">
        <v>15.306135387508238</v>
      </c>
      <c r="LJ58" s="27">
        <v>14.007362538316467</v>
      </c>
      <c r="LK58" s="27">
        <v>31.932349467277469</v>
      </c>
      <c r="LL58" s="27">
        <v>605.08800882188586</v>
      </c>
      <c r="LM58" s="27">
        <v>1.7313634483501802E-2</v>
      </c>
      <c r="LN58" s="27">
        <v>88.642472478700995</v>
      </c>
      <c r="LO58" s="27">
        <v>3.6652555013290016</v>
      </c>
      <c r="LP58" s="27">
        <v>3.6652555013290016</v>
      </c>
      <c r="LQ58" s="27">
        <v>25.482270944924398</v>
      </c>
      <c r="LR58" s="27">
        <v>-170.4846202098575</v>
      </c>
      <c r="LS58" s="27">
        <v>-4.7727300178172349</v>
      </c>
      <c r="LT58" s="27">
        <v>24.071428571428843</v>
      </c>
      <c r="LU58" s="27">
        <v>3.4456669754488201</v>
      </c>
      <c r="LV58" s="28">
        <v>6.7897093855552031</v>
      </c>
      <c r="LW58" s="28">
        <v>3.1358068735592024</v>
      </c>
      <c r="LX58" s="28">
        <v>7.9101189113944468</v>
      </c>
      <c r="LY58" s="28">
        <v>2.3988310757446616</v>
      </c>
      <c r="LZ58" s="28">
        <v>0.99999999999999889</v>
      </c>
      <c r="MA58" s="28">
        <v>335.11262465219573</v>
      </c>
      <c r="MB58" s="28">
        <v>55.583864259955533</v>
      </c>
      <c r="MC58" s="28">
        <v>0.89872968761798988</v>
      </c>
      <c r="MD58" s="28">
        <v>449.68934836449159</v>
      </c>
      <c r="ME58" s="28">
        <v>79.969583724539973</v>
      </c>
      <c r="MF58" s="28">
        <v>80.352371590556459</v>
      </c>
      <c r="MG58" s="28">
        <v>4.3558310757446614</v>
      </c>
      <c r="MH58" s="28">
        <v>-13.110322598064208</v>
      </c>
      <c r="MI58" s="28">
        <v>80.332321855921265</v>
      </c>
      <c r="MJ58" s="28">
        <v>1.0997186525099925</v>
      </c>
      <c r="MK58" s="28">
        <v>63.353093322853802</v>
      </c>
      <c r="ML58" s="28">
        <v>66.502946158069761</v>
      </c>
      <c r="MM58" s="28">
        <v>67.240951693197275</v>
      </c>
      <c r="MN58" s="28">
        <v>610.47477055931029</v>
      </c>
      <c r="MO58" s="28">
        <v>652.07032702165941</v>
      </c>
      <c r="MP58" s="28">
        <v>24.210392433263809</v>
      </c>
      <c r="MQ58" s="28">
        <v>-1.2152942692227218</v>
      </c>
      <c r="MR58" s="28">
        <v>15.69183244465933</v>
      </c>
      <c r="MS58" s="28">
        <v>66.362666339651895</v>
      </c>
      <c r="MT58" s="28">
        <v>31.46990389219528</v>
      </c>
      <c r="MU58" s="28">
        <v>-9.3343762012683199E-2</v>
      </c>
      <c r="MV58" s="28">
        <v>2.0046919813627451</v>
      </c>
      <c r="MW58" s="28">
        <v>35.456988991480401</v>
      </c>
      <c r="MX58" s="28">
        <v>2.0408761493869427</v>
      </c>
      <c r="MY58" s="28">
        <v>0.11500000208616144</v>
      </c>
      <c r="MZ58" s="28">
        <v>1.8718566453439709</v>
      </c>
      <c r="NA58" s="28">
        <v>1.4269110116588248E-2</v>
      </c>
      <c r="NB58" s="28">
        <v>69.461823614674316</v>
      </c>
      <c r="NC58" s="28">
        <v>59.172179226644445</v>
      </c>
      <c r="ND58" s="28">
        <v>0.61057297283721224</v>
      </c>
      <c r="NE58" s="28">
        <v>8.3978759687024453</v>
      </c>
    </row>
    <row r="59" spans="1:369" x14ac:dyDescent="0.25">
      <c r="A59" s="1"/>
      <c r="B59" s="26">
        <v>47300</v>
      </c>
      <c r="C59" s="27">
        <v>21.896964234342011</v>
      </c>
      <c r="D59" s="27">
        <v>26.867561282111957</v>
      </c>
      <c r="E59" s="27">
        <v>32.526174194592585</v>
      </c>
      <c r="F59" s="27">
        <v>32.526174194592585</v>
      </c>
      <c r="G59" s="27">
        <v>26.232805477473079</v>
      </c>
      <c r="H59" s="27">
        <v>13.266709020415497</v>
      </c>
      <c r="I59" s="27">
        <v>34.000011068390485</v>
      </c>
      <c r="J59" s="27">
        <v>143.09312428723342</v>
      </c>
      <c r="K59" s="27">
        <v>142.86536190232403</v>
      </c>
      <c r="L59" s="27">
        <v>25.750683710432114</v>
      </c>
      <c r="M59" s="27">
        <v>35.348830929088514</v>
      </c>
      <c r="N59" s="27">
        <v>25.599846565107985</v>
      </c>
      <c r="O59" s="27">
        <v>23.924281642900795</v>
      </c>
      <c r="P59" s="27">
        <v>23.924281642900795</v>
      </c>
      <c r="Q59" s="27">
        <v>2.8978231758384538</v>
      </c>
      <c r="R59" s="27">
        <v>3.1693915553137844</v>
      </c>
      <c r="S59" s="27">
        <v>5.2400000000000091</v>
      </c>
      <c r="T59" s="27">
        <v>5.2000000000000082</v>
      </c>
      <c r="U59" s="27">
        <v>-13.696782898653826</v>
      </c>
      <c r="V59" s="27">
        <v>-7.9858334594324054</v>
      </c>
      <c r="W59" s="27">
        <v>-3.7331722918860277E-2</v>
      </c>
      <c r="X59" s="27">
        <v>1167.4020866922963</v>
      </c>
      <c r="Y59" s="27">
        <v>1.9052305038114608</v>
      </c>
      <c r="Z59" s="27">
        <v>1.8650658655428631</v>
      </c>
      <c r="AA59" s="27">
        <v>1.1930490867257135</v>
      </c>
      <c r="AB59" s="27">
        <v>1.1930490867257135</v>
      </c>
      <c r="AC59" s="27">
        <v>1.1240091777577506</v>
      </c>
      <c r="AD59" s="27">
        <v>1.1240091777577503</v>
      </c>
      <c r="AE59" s="27">
        <v>22.112388370779467</v>
      </c>
      <c r="AF59" s="27">
        <v>26.112388370779467</v>
      </c>
      <c r="AG59" s="27">
        <v>0.15132822878178234</v>
      </c>
      <c r="AH59" s="27">
        <v>-84.012465638034968</v>
      </c>
      <c r="AI59" s="27">
        <v>3.6295768882007207</v>
      </c>
      <c r="AJ59" s="27">
        <v>3.1550658655428632</v>
      </c>
      <c r="AK59" s="27">
        <v>53.302939323703981</v>
      </c>
      <c r="AL59" s="27">
        <v>1.8850658655428632</v>
      </c>
      <c r="AM59" s="27">
        <v>-0.18854285714285871</v>
      </c>
      <c r="AN59" s="27">
        <v>-0.10403887568912294</v>
      </c>
      <c r="AO59" s="27">
        <v>-0.24681225655159203</v>
      </c>
      <c r="AP59" s="27">
        <v>-0.24886393384774616</v>
      </c>
      <c r="AQ59" s="27">
        <v>0.64865623591177501</v>
      </c>
      <c r="AR59" s="27">
        <v>16.554068038095231</v>
      </c>
      <c r="AS59" s="27">
        <v>-0.15636596074469544</v>
      </c>
      <c r="AT59" s="27">
        <v>25.806849862400696</v>
      </c>
      <c r="AU59" s="27">
        <v>7.3636307738095014E-2</v>
      </c>
      <c r="AV59" s="27">
        <v>-6.3702878034327698E-2</v>
      </c>
      <c r="AW59" s="27">
        <v>-0.18822646433610499</v>
      </c>
      <c r="AX59" s="27">
        <v>3.0231439221543477E-2</v>
      </c>
      <c r="AY59" s="27">
        <v>1.858120995841462</v>
      </c>
      <c r="AZ59" s="27">
        <v>-12.867405940206845</v>
      </c>
      <c r="BA59" s="27">
        <v>1.949334053379685</v>
      </c>
      <c r="BB59" s="27">
        <v>-7.2108770213167889E-2</v>
      </c>
      <c r="BC59" s="27">
        <v>6.9049532530061075</v>
      </c>
      <c r="BD59" s="27">
        <v>68.837868218052876</v>
      </c>
      <c r="BE59" s="27">
        <v>437.12103735986506</v>
      </c>
      <c r="BF59" s="27">
        <v>0.64865623591177501</v>
      </c>
      <c r="BG59" s="27">
        <v>1.506017154181331</v>
      </c>
      <c r="BH59" s="27">
        <v>2.7577223914715523</v>
      </c>
      <c r="BI59" s="27">
        <v>12.911493527380092</v>
      </c>
      <c r="BJ59" s="27">
        <v>17.514495736406833</v>
      </c>
      <c r="BK59" s="27">
        <v>199.60080803037371</v>
      </c>
      <c r="BL59" s="27">
        <v>-0.10210877021316789</v>
      </c>
      <c r="BM59" s="27">
        <v>52.678686987926426</v>
      </c>
      <c r="BN59" s="27">
        <v>1.9795654926012285</v>
      </c>
      <c r="BO59" s="27">
        <v>-9.1536843685907747E-3</v>
      </c>
      <c r="BP59" s="27">
        <v>-0.19354285714285871</v>
      </c>
      <c r="BQ59" s="27">
        <v>88.43171835015481</v>
      </c>
      <c r="BR59" s="27">
        <v>1.9296439642857142</v>
      </c>
      <c r="BS59" s="27">
        <v>-2.5314930040496099E-2</v>
      </c>
      <c r="BT59" s="27">
        <v>-68.112252434703635</v>
      </c>
      <c r="BU59" s="27">
        <v>-7.0048092862115467</v>
      </c>
      <c r="BV59" s="27">
        <v>436.77103735986503</v>
      </c>
      <c r="BW59" s="27">
        <v>70.453342799310505</v>
      </c>
      <c r="BX59" s="27">
        <v>8.7810741697520101</v>
      </c>
      <c r="BY59" s="27">
        <v>538.79067864745593</v>
      </c>
      <c r="BZ59" s="27">
        <v>16.868440699597826</v>
      </c>
      <c r="CA59" s="27">
        <v>352.48166093437038</v>
      </c>
      <c r="CB59" s="27">
        <v>-9.3332684520120281</v>
      </c>
      <c r="CC59" s="27">
        <v>-20.739729836759118</v>
      </c>
      <c r="CD59" s="27">
        <v>-11.604650310548584</v>
      </c>
      <c r="CE59" s="27">
        <v>-20.913339113451187</v>
      </c>
      <c r="CF59" s="27">
        <v>76.154715902248526</v>
      </c>
      <c r="CG59" s="27">
        <v>76.154715902248526</v>
      </c>
      <c r="CH59" s="27">
        <v>78.155641152096649</v>
      </c>
      <c r="CI59" s="27">
        <v>289.33157525635005</v>
      </c>
      <c r="CJ59" s="27">
        <v>76.154715902248526</v>
      </c>
      <c r="CK59" s="27">
        <v>61.107954573670064</v>
      </c>
      <c r="CL59" s="27">
        <v>506.01968156047974</v>
      </c>
      <c r="CM59" s="27">
        <v>461.01968156047974</v>
      </c>
      <c r="CN59" s="27">
        <v>17.849999999999987</v>
      </c>
      <c r="CO59" s="27">
        <v>-11.19781315568933</v>
      </c>
      <c r="CP59" s="27">
        <v>359.76453334214864</v>
      </c>
      <c r="CQ59" s="27">
        <v>7.8354377982732917</v>
      </c>
      <c r="CR59" s="27">
        <v>395.06237779882395</v>
      </c>
      <c r="CS59" s="27">
        <v>4.2170626401901004</v>
      </c>
      <c r="CT59" s="27">
        <v>7.8886258192247691</v>
      </c>
      <c r="CU59" s="27">
        <v>636.66944344744502</v>
      </c>
      <c r="CV59" s="27">
        <v>18.078422497726645</v>
      </c>
      <c r="CW59" s="27">
        <v>613.57461975300828</v>
      </c>
      <c r="CX59" s="27">
        <v>-0.19354285714285871</v>
      </c>
      <c r="CY59" s="27">
        <v>1.5650631681775369</v>
      </c>
      <c r="CZ59" s="27">
        <v>-3.1337500000003268E-3</v>
      </c>
      <c r="DA59" s="27">
        <v>1.7750658655428631</v>
      </c>
      <c r="DB59" s="27">
        <v>2.1241551195336594</v>
      </c>
      <c r="DC59" s="27">
        <v>5.1899999999999737</v>
      </c>
      <c r="DD59" s="27">
        <v>4.399999999999987</v>
      </c>
      <c r="DE59" s="27">
        <v>1.8795654926012284</v>
      </c>
      <c r="DF59" s="27">
        <v>-1.0422499999999647E-2</v>
      </c>
      <c r="DG59" s="27">
        <v>4.4000000000000083</v>
      </c>
      <c r="DH59" s="27">
        <v>5.0899999999999883</v>
      </c>
      <c r="DI59" s="27">
        <v>34.20820241066999</v>
      </c>
      <c r="DJ59" s="27">
        <v>34.410630847275279</v>
      </c>
      <c r="DK59" s="27">
        <v>344.10630847275286</v>
      </c>
      <c r="DL59" s="27">
        <v>205.91864910271909</v>
      </c>
      <c r="DM59" s="27">
        <v>34.70238875707927</v>
      </c>
      <c r="DN59" s="27">
        <v>623.29275512665754</v>
      </c>
      <c r="DO59" s="27">
        <v>-11.027718865502658</v>
      </c>
      <c r="DP59" s="27">
        <v>364.69588859856725</v>
      </c>
      <c r="DQ59" s="27">
        <v>354.40253666011608</v>
      </c>
      <c r="DR59" s="27">
        <v>564.96390989632232</v>
      </c>
      <c r="DS59" s="27">
        <v>643.77651882310863</v>
      </c>
      <c r="DT59" s="27">
        <v>634.90883899142398</v>
      </c>
      <c r="DU59" s="27">
        <v>617.97506811317885</v>
      </c>
      <c r="DV59" s="27">
        <v>675.99529158659982</v>
      </c>
      <c r="DW59" s="27">
        <v>7.9034249312003473</v>
      </c>
      <c r="DX59" s="27">
        <v>5.9659089285714062</v>
      </c>
      <c r="DY59" s="27">
        <v>17.336274781659565</v>
      </c>
      <c r="DZ59" s="27">
        <v>0.33263674938220156</v>
      </c>
      <c r="EA59" s="27">
        <v>691.99529158659982</v>
      </c>
      <c r="EB59" s="27">
        <v>22.806849862400696</v>
      </c>
      <c r="EC59" s="27">
        <v>19.004473544998891</v>
      </c>
      <c r="ED59" s="27">
        <v>7.2667090204154974</v>
      </c>
      <c r="EE59" s="27">
        <v>-51.27403644747789</v>
      </c>
      <c r="EF59" s="27">
        <v>-4.7735491931096714</v>
      </c>
      <c r="EG59" s="27">
        <v>12.593337332364495</v>
      </c>
      <c r="EH59" s="27">
        <v>8.5376955277915023</v>
      </c>
      <c r="EI59" s="27">
        <v>8.4003940529524961</v>
      </c>
      <c r="EJ59" s="27">
        <v>-102.54807289495578</v>
      </c>
      <c r="EK59" s="27">
        <v>12.221415018289179</v>
      </c>
      <c r="EL59" s="27">
        <v>27.245863967164503</v>
      </c>
      <c r="EM59" s="27">
        <v>-8.8791767729300854</v>
      </c>
      <c r="EN59" s="27">
        <v>387.61417674732445</v>
      </c>
      <c r="EO59" s="27">
        <v>2.6220419130102468</v>
      </c>
      <c r="EP59" s="27">
        <v>600.96226265397604</v>
      </c>
      <c r="EQ59" s="27">
        <v>640.80242409112111</v>
      </c>
      <c r="ER59" s="27">
        <v>5.9630338066664574</v>
      </c>
      <c r="ES59" s="27">
        <v>611.16339328592858</v>
      </c>
      <c r="ET59" s="27">
        <v>18.78131359928431</v>
      </c>
      <c r="EU59" s="27">
        <v>631.80590996470403</v>
      </c>
      <c r="EV59" s="27">
        <v>631.80590996470403</v>
      </c>
      <c r="EW59" s="27">
        <v>7.8641051547840615</v>
      </c>
      <c r="EX59" s="27">
        <v>-8.5190426016017362</v>
      </c>
      <c r="EY59" s="27">
        <v>522.8167756078833</v>
      </c>
      <c r="EZ59" s="27">
        <v>-8.5172747072667523</v>
      </c>
      <c r="FA59" s="27">
        <v>469.15457387166407</v>
      </c>
      <c r="FB59" s="27">
        <v>571.91675909939693</v>
      </c>
      <c r="FC59" s="27">
        <v>-16.063702878034327</v>
      </c>
      <c r="FD59" s="27">
        <v>-110.54807289495578</v>
      </c>
      <c r="FE59" s="27">
        <v>9713.6424002380136</v>
      </c>
      <c r="FF59" s="27">
        <v>109.56203479157109</v>
      </c>
      <c r="FG59" s="27">
        <v>12.511893877329879</v>
      </c>
      <c r="FH59" s="27">
        <v>705.08418031376459</v>
      </c>
      <c r="FI59" s="27">
        <v>15.25</v>
      </c>
      <c r="FJ59" s="27">
        <v>11.86382544621841</v>
      </c>
      <c r="FK59" s="27">
        <v>13.766709020415497</v>
      </c>
      <c r="FL59" s="27">
        <v>4.1499999999998778</v>
      </c>
      <c r="FM59" s="27">
        <v>-7.2364811591269076</v>
      </c>
      <c r="FN59" s="27">
        <v>60.663370498256569</v>
      </c>
      <c r="FO59" s="27">
        <v>3.5725355466437514</v>
      </c>
      <c r="FP59" s="27">
        <v>3.1499999999998773</v>
      </c>
      <c r="FQ59" s="27">
        <v>57.818217729728346</v>
      </c>
      <c r="FR59" s="27">
        <v>5</v>
      </c>
      <c r="FS59" s="27">
        <v>1.7500000000000106E-2</v>
      </c>
      <c r="FT59" s="27">
        <v>-0.12132822878178234</v>
      </c>
      <c r="FU59" s="27">
        <v>1.9750658655428632</v>
      </c>
      <c r="FV59" s="27">
        <v>2.1000000000000032</v>
      </c>
      <c r="FW59" s="27">
        <v>1.1095041614015522</v>
      </c>
      <c r="FX59" s="27">
        <v>-11.027718865502658</v>
      </c>
      <c r="FY59" s="27">
        <v>2.0250658655428633</v>
      </c>
      <c r="FZ59" s="27">
        <v>-0.21578657642857019</v>
      </c>
      <c r="GA59" s="27">
        <v>2.1620053773144279</v>
      </c>
      <c r="GB59" s="27">
        <v>-3.5372687340061923</v>
      </c>
      <c r="GC59" s="27">
        <v>23.37908696776265</v>
      </c>
      <c r="GD59" s="27">
        <v>53.971899158279072</v>
      </c>
      <c r="GE59" s="27">
        <v>0.16269592107142888</v>
      </c>
      <c r="GF59" s="27">
        <v>443.18356284149945</v>
      </c>
      <c r="GG59" s="27">
        <v>56.151116062443187</v>
      </c>
      <c r="GH59" s="27">
        <v>442.78356284149947</v>
      </c>
      <c r="GI59" s="27">
        <v>2.6381092958306165</v>
      </c>
      <c r="GJ59" s="27">
        <v>23.378727464887422</v>
      </c>
      <c r="GK59" s="27">
        <v>5.9595561436476059</v>
      </c>
      <c r="GL59" s="27">
        <v>-4.2338199549378377</v>
      </c>
      <c r="GM59" s="27">
        <v>-7.9060497920730999E-3</v>
      </c>
      <c r="GN59" s="27">
        <v>1.5803740914647224</v>
      </c>
      <c r="GO59" s="27">
        <v>299.4079593203864</v>
      </c>
      <c r="GP59" s="27">
        <v>5</v>
      </c>
      <c r="GQ59" s="27">
        <v>0.20878694246177698</v>
      </c>
      <c r="GR59" s="27">
        <v>631.2215281396044</v>
      </c>
      <c r="GS59" s="27">
        <v>27.564059901860507</v>
      </c>
      <c r="GT59" s="27">
        <v>1.7500000074505979E-2</v>
      </c>
      <c r="GU59" s="27">
        <v>0.14553548220864407</v>
      </c>
      <c r="GV59" s="27">
        <v>-110.54807289495578</v>
      </c>
      <c r="GW59" s="27">
        <v>0.31129914406472253</v>
      </c>
      <c r="GX59" s="27">
        <v>17.021838363830799</v>
      </c>
      <c r="GY59" s="27">
        <v>27.452824267872604</v>
      </c>
      <c r="GZ59" s="27">
        <v>0.1369395117715646</v>
      </c>
      <c r="HA59" s="27">
        <v>0.2269395117715646</v>
      </c>
      <c r="HB59" s="27">
        <v>20.996746141427863</v>
      </c>
      <c r="HC59" s="27">
        <v>0.15506331056711362</v>
      </c>
      <c r="HD59" s="27">
        <v>0.15506331056711362</v>
      </c>
      <c r="HE59" s="27">
        <v>2.158120995841462</v>
      </c>
      <c r="HF59" s="27">
        <v>2.1581209958414619E-2</v>
      </c>
      <c r="HG59" s="27">
        <v>-0.10790604979207311</v>
      </c>
      <c r="HH59" s="27">
        <v>-9.790604979207311E-2</v>
      </c>
      <c r="HI59" s="27">
        <v>-8.733172291886028E-2</v>
      </c>
      <c r="HJ59" s="27">
        <v>2.180271969890625</v>
      </c>
      <c r="HK59" s="27">
        <v>-3.504345238095237E-2</v>
      </c>
      <c r="HL59" s="27">
        <v>8.4956547619047806E-2</v>
      </c>
      <c r="HM59" s="27">
        <v>26.691751222001471</v>
      </c>
      <c r="HN59" s="27">
        <v>26.680552380386921</v>
      </c>
      <c r="HO59" s="27">
        <v>631.81152813960443</v>
      </c>
      <c r="HP59" s="27">
        <v>1254.258648868311</v>
      </c>
      <c r="HQ59" s="27">
        <v>1306.1911264787971</v>
      </c>
      <c r="HR59" s="27">
        <v>624.19566233780563</v>
      </c>
      <c r="HS59" s="27">
        <v>626.19566233780563</v>
      </c>
      <c r="HT59" s="27">
        <v>676.41810714470807</v>
      </c>
      <c r="HU59" s="27">
        <v>674.45789582208238</v>
      </c>
      <c r="HV59" s="27">
        <v>631.99529158659982</v>
      </c>
      <c r="HW59" s="27">
        <v>-14.02022347342097</v>
      </c>
      <c r="HX59" s="27">
        <v>1.0499999999998773</v>
      </c>
      <c r="HY59" s="27">
        <v>-88.012465638034968</v>
      </c>
      <c r="HZ59" s="27">
        <v>607.04154123415276</v>
      </c>
      <c r="IA59" s="27">
        <v>588.55295667864402</v>
      </c>
      <c r="IB59" s="27">
        <v>8.6008410961171329</v>
      </c>
      <c r="IC59" s="27">
        <v>9.2163296469943816</v>
      </c>
      <c r="ID59" s="27">
        <v>120.32751075210578</v>
      </c>
      <c r="IE59" s="27">
        <v>623.29275512665674</v>
      </c>
      <c r="IF59" s="27">
        <v>119.93173772255909</v>
      </c>
      <c r="IG59" s="27">
        <v>0.23071428571428843</v>
      </c>
      <c r="IH59" s="27">
        <v>420.26508946440782</v>
      </c>
      <c r="II59" s="27">
        <v>-12.154687456260831</v>
      </c>
      <c r="IJ59" s="27">
        <v>364.69588859856731</v>
      </c>
      <c r="IK59" s="27">
        <v>18.047846095134133</v>
      </c>
      <c r="IL59" s="27">
        <v>383.9715163626218</v>
      </c>
      <c r="IM59" s="27">
        <v>364.69588859856731</v>
      </c>
      <c r="IN59" s="27">
        <v>-44.006232819017484</v>
      </c>
      <c r="IO59" s="27">
        <v>-42.006232819017484</v>
      </c>
      <c r="IP59" s="27">
        <v>373.01127729359365</v>
      </c>
      <c r="IQ59" s="27">
        <v>-2.43016932542228</v>
      </c>
      <c r="IR59" s="27">
        <v>399.76886420358528</v>
      </c>
      <c r="IS59" s="27">
        <v>32.03234946727747</v>
      </c>
      <c r="IT59" s="27">
        <v>21.53820142829878</v>
      </c>
      <c r="IU59" s="27">
        <v>-12.363686273628286</v>
      </c>
      <c r="IV59" s="27">
        <v>-12.363686273628288</v>
      </c>
      <c r="IW59" s="27">
        <v>359.76453334214864</v>
      </c>
      <c r="IX59" s="27">
        <v>358.2667943424683</v>
      </c>
      <c r="IY59" s="27">
        <v>-1.2414330357143091</v>
      </c>
      <c r="IZ59" s="27">
        <v>-35.372687340061923</v>
      </c>
      <c r="JA59" s="27">
        <v>0.75931127793299202</v>
      </c>
      <c r="JB59" s="27">
        <v>3.0503401850930576</v>
      </c>
      <c r="JC59" s="27">
        <v>15.806849862400695</v>
      </c>
      <c r="JD59" s="27">
        <v>15.240316052301223</v>
      </c>
      <c r="JE59" s="27">
        <v>-5.2269548984178567</v>
      </c>
      <c r="JF59" s="27">
        <v>201.74222206882592</v>
      </c>
      <c r="JG59" s="27">
        <v>632.3350484319684</v>
      </c>
      <c r="JH59" s="27">
        <v>630.91307497250409</v>
      </c>
      <c r="JI59" s="27">
        <v>618.74350154936963</v>
      </c>
      <c r="JJ59" s="27">
        <v>578.72621533959477</v>
      </c>
      <c r="JK59" s="27">
        <v>598.80242409112111</v>
      </c>
      <c r="JL59" s="27">
        <v>586.25340890500547</v>
      </c>
      <c r="JM59" s="27">
        <v>3.2230451015821431</v>
      </c>
      <c r="JN59" s="27">
        <v>17.004473544998891</v>
      </c>
      <c r="JO59" s="27">
        <v>629.75103339813541</v>
      </c>
      <c r="JP59" s="27">
        <v>17.112302676560141</v>
      </c>
      <c r="JQ59" s="27">
        <v>17.112302676560141</v>
      </c>
      <c r="JR59" s="27">
        <v>621.07818605607383</v>
      </c>
      <c r="JS59" s="27">
        <v>2130.1049496134715</v>
      </c>
      <c r="JT59" s="27">
        <v>1485.1223480495166</v>
      </c>
      <c r="JU59" s="27">
        <v>677.26172968737808</v>
      </c>
      <c r="JV59" s="27">
        <v>680.7218310772106</v>
      </c>
      <c r="JW59" s="27">
        <v>27.868440699597826</v>
      </c>
      <c r="JX59" s="27">
        <v>50.71026488502072</v>
      </c>
      <c r="JY59" s="27">
        <v>22.868440699597826</v>
      </c>
      <c r="JZ59" s="27">
        <v>5.5921757326627963E-3</v>
      </c>
      <c r="KA59" s="27">
        <v>53.931899158279073</v>
      </c>
      <c r="KB59" s="27">
        <v>-48.573252227204186</v>
      </c>
      <c r="KC59" s="27">
        <v>17.112388370779463</v>
      </c>
      <c r="KD59" s="27">
        <v>178.42166548372884</v>
      </c>
      <c r="KE59" s="27">
        <v>17.112388370779467</v>
      </c>
      <c r="KF59" s="27">
        <v>-213.4819264685766</v>
      </c>
      <c r="KG59" s="27">
        <v>79.378478870618196</v>
      </c>
      <c r="KH59" s="27">
        <v>51.737359071091454</v>
      </c>
      <c r="KI59" s="27">
        <v>-0.58279379818821619</v>
      </c>
      <c r="KJ59" s="27">
        <v>-0.62316136089251528</v>
      </c>
      <c r="KK59" s="27">
        <v>299.50795932038642</v>
      </c>
      <c r="KL59" s="27">
        <v>242.499149045678</v>
      </c>
      <c r="KM59" s="27">
        <v>353.02448963588967</v>
      </c>
      <c r="KN59" s="27">
        <v>534.45789582208238</v>
      </c>
      <c r="KO59" s="27">
        <v>778.42288646590771</v>
      </c>
      <c r="KP59" s="27">
        <v>1426.3959381222669</v>
      </c>
      <c r="KQ59" s="27">
        <v>50.047575509319515</v>
      </c>
      <c r="KR59" s="27">
        <v>51.674121713372401</v>
      </c>
      <c r="KS59" s="27">
        <v>-8.8012465638034971</v>
      </c>
      <c r="KT59" s="27">
        <v>-10.497837490191882</v>
      </c>
      <c r="KU59" s="27">
        <v>-10.497837490191882</v>
      </c>
      <c r="KV59" s="27">
        <v>371.71443719691035</v>
      </c>
      <c r="KW59" s="27">
        <v>-8.8012465638034971</v>
      </c>
      <c r="KX59" s="27">
        <v>-7.3147093746599667</v>
      </c>
      <c r="KY59" s="27">
        <v>23.071428571428843</v>
      </c>
      <c r="KZ59" s="27">
        <v>13.433708242630567</v>
      </c>
      <c r="LA59" s="27">
        <v>354.40253666011608</v>
      </c>
      <c r="LB59" s="27">
        <v>361.52418835971559</v>
      </c>
      <c r="LC59" s="27">
        <v>8.9821428571426516</v>
      </c>
      <c r="LD59" s="27">
        <v>-6.0013300419591191</v>
      </c>
      <c r="LE59" s="27">
        <v>-27.504609216277185</v>
      </c>
      <c r="LF59" s="27">
        <v>80.142905696142421</v>
      </c>
      <c r="LG59" s="27">
        <v>13.766709020415497</v>
      </c>
      <c r="LH59" s="27">
        <v>8.4993112779329927</v>
      </c>
      <c r="LI59" s="27">
        <v>15.306849862400695</v>
      </c>
      <c r="LJ59" s="27">
        <v>13.780702982616562</v>
      </c>
      <c r="LK59" s="27">
        <v>31.932349467277469</v>
      </c>
      <c r="LL59" s="27">
        <v>600.96226265397604</v>
      </c>
      <c r="LM59" s="27">
        <v>1.7423993562254977E-2</v>
      </c>
      <c r="LN59" s="27">
        <v>88.43171835015481</v>
      </c>
      <c r="LO59" s="27">
        <v>3.6338937483940037</v>
      </c>
      <c r="LP59" s="27">
        <v>3.6338937483940037</v>
      </c>
      <c r="LQ59" s="27">
        <v>25.301595714835123</v>
      </c>
      <c r="LR59" s="27">
        <v>-172.03746059229726</v>
      </c>
      <c r="LS59" s="27">
        <v>-4.7735491931096705</v>
      </c>
      <c r="LT59" s="27">
        <v>24.071428571428843</v>
      </c>
      <c r="LU59" s="27">
        <v>3.1942137105534956</v>
      </c>
      <c r="LV59" s="28">
        <v>6.4864471740215714</v>
      </c>
      <c r="LW59" s="28">
        <v>3.143045101582143</v>
      </c>
      <c r="LX59" s="28">
        <v>8.4816217068933017</v>
      </c>
      <c r="LY59" s="28">
        <v>3.1823112779329921</v>
      </c>
      <c r="LZ59" s="28">
        <v>0.99999999999999889</v>
      </c>
      <c r="MA59" s="28">
        <v>333.33157525635005</v>
      </c>
      <c r="MB59" s="28">
        <v>55.316534555576091</v>
      </c>
      <c r="MC59" s="28">
        <v>0.89873474900693751</v>
      </c>
      <c r="MD59" s="28">
        <v>449.72935415967106</v>
      </c>
      <c r="ME59" s="28">
        <v>79.786584262856053</v>
      </c>
      <c r="MF59" s="28">
        <v>80.142905696142421</v>
      </c>
      <c r="MG59" s="28">
        <v>5.1393112779329924</v>
      </c>
      <c r="MH59" s="28">
        <v>-13.252463488518229</v>
      </c>
      <c r="MI59" s="28">
        <v>80.123375589336092</v>
      </c>
      <c r="MJ59" s="28">
        <v>1.0309395963193086</v>
      </c>
      <c r="MK59" s="28">
        <v>63.090450553568573</v>
      </c>
      <c r="ML59" s="28">
        <v>66.246898084284425</v>
      </c>
      <c r="MM59" s="28">
        <v>67.870120063362918</v>
      </c>
      <c r="MN59" s="28">
        <v>608.80242409112111</v>
      </c>
      <c r="MO59" s="28">
        <v>652.68668041900355</v>
      </c>
      <c r="MP59" s="28">
        <v>24.215130974054393</v>
      </c>
      <c r="MQ59" s="28">
        <v>-1.2151168486862445</v>
      </c>
      <c r="MR59" s="28">
        <v>15.832871940475799</v>
      </c>
      <c r="MS59" s="28">
        <v>66.609070620090137</v>
      </c>
      <c r="MT59" s="28">
        <v>31.641194034030992</v>
      </c>
      <c r="MU59" s="28">
        <v>-9.355922280513948E-2</v>
      </c>
      <c r="MV59" s="28">
        <v>1.9950658655428632</v>
      </c>
      <c r="MW59" s="28">
        <v>35.372687340061923</v>
      </c>
      <c r="MX59" s="28">
        <v>2.0495654926012286</v>
      </c>
      <c r="MY59" s="28">
        <v>0.11500000208616144</v>
      </c>
      <c r="MZ59" s="28">
        <v>1.8693340533796849</v>
      </c>
      <c r="NA59" s="28">
        <v>1.4302046798237614E-2</v>
      </c>
      <c r="NB59" s="28">
        <v>69.674664122011947</v>
      </c>
      <c r="NC59" s="28">
        <v>59.389242384765801</v>
      </c>
      <c r="ND59" s="28">
        <v>0.61012548668227851</v>
      </c>
      <c r="NE59" s="28">
        <v>8.4679609171089805</v>
      </c>
    </row>
    <row r="60" spans="1:369" x14ac:dyDescent="0.25">
      <c r="A60" s="1"/>
      <c r="B60" s="26">
        <v>47331</v>
      </c>
      <c r="C60" s="27">
        <v>21.901345379647001</v>
      </c>
      <c r="D60" s="27">
        <v>26.758608208591273</v>
      </c>
      <c r="E60" s="27">
        <v>32.532680730738733</v>
      </c>
      <c r="F60" s="27">
        <v>32.532680730738733</v>
      </c>
      <c r="G60" s="27">
        <v>26.160993341570165</v>
      </c>
      <c r="H60" s="27">
        <v>13.031740811165637</v>
      </c>
      <c r="I60" s="27">
        <v>33.86309367759862</v>
      </c>
      <c r="J60" s="27">
        <v>142.36820630385719</v>
      </c>
      <c r="K60" s="27">
        <v>141.69515316433674</v>
      </c>
      <c r="L60" s="27">
        <v>25.5917288727134</v>
      </c>
      <c r="M60" s="27">
        <v>35.348830929088514</v>
      </c>
      <c r="N60" s="27">
        <v>25.640822710070143</v>
      </c>
      <c r="O60" s="27">
        <v>23.996061665831785</v>
      </c>
      <c r="P60" s="27">
        <v>23.996061665831785</v>
      </c>
      <c r="Q60" s="27">
        <v>2.8977040467635269</v>
      </c>
      <c r="R60" s="27">
        <v>3.1695616185202575</v>
      </c>
      <c r="S60" s="27">
        <v>5.2400000000000091</v>
      </c>
      <c r="T60" s="27">
        <v>5.2000000000000082</v>
      </c>
      <c r="U60" s="27">
        <v>-13.726321408003953</v>
      </c>
      <c r="V60" s="27">
        <v>-8.1328058044235583</v>
      </c>
      <c r="W60" s="27">
        <v>-3.3754505030961071E-2</v>
      </c>
      <c r="X60" s="27">
        <v>1155.7935403083102</v>
      </c>
      <c r="Y60" s="27">
        <v>1.8773316264405961</v>
      </c>
      <c r="Z60" s="27">
        <v>1.849287628067704</v>
      </c>
      <c r="AA60" s="27">
        <v>1.1930490867257135</v>
      </c>
      <c r="AB60" s="27">
        <v>1.1930490867257135</v>
      </c>
      <c r="AC60" s="27">
        <v>1.1240445411196796</v>
      </c>
      <c r="AD60" s="27">
        <v>1.1240445411196798</v>
      </c>
      <c r="AE60" s="27">
        <v>22.171398668513014</v>
      </c>
      <c r="AF60" s="27">
        <v>26.171398668513014</v>
      </c>
      <c r="AG60" s="27">
        <v>0.15185177508768929</v>
      </c>
      <c r="AH60" s="27">
        <v>-84.141138541271019</v>
      </c>
      <c r="AI60" s="27">
        <v>3.6323793530945676</v>
      </c>
      <c r="AJ60" s="27">
        <v>3.139287628067704</v>
      </c>
      <c r="AK60" s="27">
        <v>53.313747981274162</v>
      </c>
      <c r="AL60" s="27">
        <v>1.869287628067704</v>
      </c>
      <c r="AM60" s="27">
        <v>-0.12402857142857246</v>
      </c>
      <c r="AN60" s="27">
        <v>8.4966552285383953E-2</v>
      </c>
      <c r="AO60" s="27">
        <v>-0.20798685901460415</v>
      </c>
      <c r="AP60" s="27">
        <v>-0.20959752213205857</v>
      </c>
      <c r="AQ60" s="27">
        <v>0.64865623591177501</v>
      </c>
      <c r="AR60" s="27">
        <v>16.65291796666666</v>
      </c>
      <c r="AS60" s="27">
        <v>-0.15853547818565478</v>
      </c>
      <c r="AT60" s="27">
        <v>25.853059598445412</v>
      </c>
      <c r="AU60" s="27">
        <v>7.7034312499999771E-2</v>
      </c>
      <c r="AV60" s="27">
        <v>-6.1475815266394535E-2</v>
      </c>
      <c r="AW60" s="27">
        <v>-0.1275820074709304</v>
      </c>
      <c r="AX60" s="27">
        <v>3.4752605471543463E-2</v>
      </c>
      <c r="AY60" s="27">
        <v>1.8576313720608579</v>
      </c>
      <c r="AZ60" s="27">
        <v>-12.767272318073919</v>
      </c>
      <c r="BA60" s="27">
        <v>1.9514685542725423</v>
      </c>
      <c r="BB60" s="27">
        <v>-7.2888942495691653E-2</v>
      </c>
      <c r="BC60" s="27">
        <v>6.9053796475877798</v>
      </c>
      <c r="BD60" s="27">
        <v>68.844215490702737</v>
      </c>
      <c r="BE60" s="27">
        <v>437.16134259413417</v>
      </c>
      <c r="BF60" s="27">
        <v>0.64865623591177501</v>
      </c>
      <c r="BG60" s="27">
        <v>1.4651890329158936</v>
      </c>
      <c r="BH60" s="27">
        <v>2.7399935571507639</v>
      </c>
      <c r="BI60" s="27">
        <v>13.06550317145922</v>
      </c>
      <c r="BJ60" s="27">
        <v>17.401908871405631</v>
      </c>
      <c r="BK60" s="27">
        <v>198.28097403174948</v>
      </c>
      <c r="BL60" s="27">
        <v>-0.10288894249569165</v>
      </c>
      <c r="BM60" s="27">
        <v>52.573787635125875</v>
      </c>
      <c r="BN60" s="27">
        <v>1.9862211597440858</v>
      </c>
      <c r="BO60" s="27">
        <v>-9.4470176807207127E-3</v>
      </c>
      <c r="BP60" s="27">
        <v>-0.12902857142857246</v>
      </c>
      <c r="BQ60" s="27">
        <v>88.253680116537566</v>
      </c>
      <c r="BR60" s="27">
        <v>1.9089609999999999</v>
      </c>
      <c r="BS60" s="27">
        <v>-2.2002793175681885E-2</v>
      </c>
      <c r="BT60" s="27">
        <v>-66.621387728854003</v>
      </c>
      <c r="BU60" s="27">
        <v>-7.1448584544364238</v>
      </c>
      <c r="BV60" s="27">
        <v>436.81134259413415</v>
      </c>
      <c r="BW60" s="27">
        <v>70.509485701158155</v>
      </c>
      <c r="BX60" s="27">
        <v>8.8920057118881815</v>
      </c>
      <c r="BY60" s="27">
        <v>539.74836121321755</v>
      </c>
      <c r="BZ60" s="27">
        <v>16.875753083332675</v>
      </c>
      <c r="CA60" s="27">
        <v>349.11391504631484</v>
      </c>
      <c r="CB60" s="27">
        <v>-10.000358274515133</v>
      </c>
      <c r="CC60" s="27">
        <v>-20.739729836759118</v>
      </c>
      <c r="CD60" s="27">
        <v>-12.249916439769462</v>
      </c>
      <c r="CE60" s="27">
        <v>-20.913339113451187</v>
      </c>
      <c r="CF60" s="27">
        <v>76.13078869667477</v>
      </c>
      <c r="CG60" s="27">
        <v>76.13078869667477</v>
      </c>
      <c r="CH60" s="27">
        <v>78.256455773194702</v>
      </c>
      <c r="CI60" s="27">
        <v>286.48571636159778</v>
      </c>
      <c r="CJ60" s="27">
        <v>76.13078869667477</v>
      </c>
      <c r="CK60" s="27">
        <v>60.761939998703916</v>
      </c>
      <c r="CL60" s="27">
        <v>504.99564763005952</v>
      </c>
      <c r="CM60" s="27">
        <v>459.99564763005952</v>
      </c>
      <c r="CN60" s="27">
        <v>17.849999999999987</v>
      </c>
      <c r="CO60" s="27">
        <v>-11.724136575303664</v>
      </c>
      <c r="CP60" s="27">
        <v>358.61915517192494</v>
      </c>
      <c r="CQ60" s="27">
        <v>7.8354377982732917</v>
      </c>
      <c r="CR60" s="27">
        <v>393.75758287175779</v>
      </c>
      <c r="CS60" s="27">
        <v>4.2170626401901004</v>
      </c>
      <c r="CT60" s="27">
        <v>7.9818816252673974</v>
      </c>
      <c r="CU60" s="27">
        <v>637.56125044359976</v>
      </c>
      <c r="CV60" s="27">
        <v>18.102706422377473</v>
      </c>
      <c r="CW60" s="27">
        <v>614.43407695515668</v>
      </c>
      <c r="CX60" s="27">
        <v>-0.12902857142857246</v>
      </c>
      <c r="CY60" s="27">
        <v>1.5713353373852446</v>
      </c>
      <c r="CZ60" s="27">
        <v>-3.1337500000003268E-3</v>
      </c>
      <c r="DA60" s="27">
        <v>1.7592876280677039</v>
      </c>
      <c r="DB60" s="27">
        <v>2.1032848180266952</v>
      </c>
      <c r="DC60" s="27">
        <v>5.1899999999999737</v>
      </c>
      <c r="DD60" s="27">
        <v>4.399999999999987</v>
      </c>
      <c r="DE60" s="27">
        <v>1.8862211597440857</v>
      </c>
      <c r="DF60" s="27">
        <v>-1.0422499999999647E-2</v>
      </c>
      <c r="DG60" s="27">
        <v>4.4000000000000083</v>
      </c>
      <c r="DH60" s="27">
        <v>5.0899999999999883</v>
      </c>
      <c r="DI60" s="27">
        <v>34.170659396976539</v>
      </c>
      <c r="DJ60" s="27">
        <v>34.365897027173823</v>
      </c>
      <c r="DK60" s="27">
        <v>343.65897027173827</v>
      </c>
      <c r="DL60" s="27">
        <v>205.83618268337477</v>
      </c>
      <c r="DM60" s="27">
        <v>34.664303380927024</v>
      </c>
      <c r="DN60" s="27">
        <v>619.24826991198961</v>
      </c>
      <c r="DO60" s="27">
        <v>-11.030053210513465</v>
      </c>
      <c r="DP60" s="27">
        <v>364.44041898797155</v>
      </c>
      <c r="DQ60" s="27">
        <v>352.93691968640758</v>
      </c>
      <c r="DR60" s="27">
        <v>565.06908166743892</v>
      </c>
      <c r="DS60" s="27">
        <v>644.48279596544251</v>
      </c>
      <c r="DT60" s="27">
        <v>635.79817984225406</v>
      </c>
      <c r="DU60" s="27">
        <v>618.09847644109243</v>
      </c>
      <c r="DV60" s="27">
        <v>676.6886437289337</v>
      </c>
      <c r="DW60" s="27">
        <v>7.9265297992227062</v>
      </c>
      <c r="DX60" s="27">
        <v>5.9659089285714062</v>
      </c>
      <c r="DY60" s="27">
        <v>17.359391207624455</v>
      </c>
      <c r="DZ60" s="27">
        <v>0.33714988358229514</v>
      </c>
      <c r="EA60" s="27">
        <v>692.6886437289337</v>
      </c>
      <c r="EB60" s="27">
        <v>22.853059598445412</v>
      </c>
      <c r="EC60" s="27">
        <v>19.027909292995094</v>
      </c>
      <c r="ED60" s="27">
        <v>7.031740811165637</v>
      </c>
      <c r="EE60" s="27">
        <v>-50.104364772245084</v>
      </c>
      <c r="EF60" s="27">
        <v>-4.7743808830581269</v>
      </c>
      <c r="EG60" s="27">
        <v>12.491696000278541</v>
      </c>
      <c r="EH60" s="27">
        <v>8.0641692291699982</v>
      </c>
      <c r="EI60" s="27">
        <v>7.9079778673872037</v>
      </c>
      <c r="EJ60" s="27">
        <v>-100.20872954449017</v>
      </c>
      <c r="EK60" s="27">
        <v>12.221415018289179</v>
      </c>
      <c r="EL60" s="27">
        <v>28.735529544747244</v>
      </c>
      <c r="EM60" s="27">
        <v>-8.9766744058819139</v>
      </c>
      <c r="EN60" s="27">
        <v>387.38181736472046</v>
      </c>
      <c r="EO60" s="27">
        <v>2.6271872737067627</v>
      </c>
      <c r="EP60" s="27">
        <v>595.46018215583547</v>
      </c>
      <c r="EQ60" s="27">
        <v>636.84292209524847</v>
      </c>
      <c r="ER60" s="27">
        <v>5.9627886672435038</v>
      </c>
      <c r="ES60" s="27">
        <v>603.66834421055501</v>
      </c>
      <c r="ET60" s="27">
        <v>18.80627062782315</v>
      </c>
      <c r="EU60" s="27">
        <v>641.38583207973056</v>
      </c>
      <c r="EV60" s="27">
        <v>641.38583207973056</v>
      </c>
      <c r="EW60" s="27">
        <v>7.9578851944014151</v>
      </c>
      <c r="EX60" s="27">
        <v>-8.4594940607485967</v>
      </c>
      <c r="EY60" s="27">
        <v>523.84740801273722</v>
      </c>
      <c r="EZ60" s="27">
        <v>-8.4545404877517836</v>
      </c>
      <c r="FA60" s="27">
        <v>467.77648171921453</v>
      </c>
      <c r="FB60" s="27">
        <v>566.14287800726197</v>
      </c>
      <c r="FC60" s="27">
        <v>-16.061475815266395</v>
      </c>
      <c r="FD60" s="27">
        <v>-108.20872954449017</v>
      </c>
      <c r="FE60" s="27">
        <v>9682.7171896419732</v>
      </c>
      <c r="FF60" s="27">
        <v>108.6777552024233</v>
      </c>
      <c r="FG60" s="27">
        <v>12.507032678496795</v>
      </c>
      <c r="FH60" s="27">
        <v>704.59057202671625</v>
      </c>
      <c r="FI60" s="27">
        <v>15.25</v>
      </c>
      <c r="FJ60" s="27">
        <v>11.862438021012474</v>
      </c>
      <c r="FK60" s="27">
        <v>13.531740811165637</v>
      </c>
      <c r="FL60" s="27">
        <v>4.1499999999998778</v>
      </c>
      <c r="FM60" s="27">
        <v>-7.5758745459214625</v>
      </c>
      <c r="FN60" s="27">
        <v>60.524230102952551</v>
      </c>
      <c r="FO60" s="27">
        <v>3.6509761600466528</v>
      </c>
      <c r="FP60" s="27">
        <v>3.1499999999998773</v>
      </c>
      <c r="FQ60" s="27">
        <v>57.674750420336757</v>
      </c>
      <c r="FR60" s="27">
        <v>5</v>
      </c>
      <c r="FS60" s="27">
        <v>1.7500000000000106E-2</v>
      </c>
      <c r="FT60" s="27">
        <v>-0.1218517750876893</v>
      </c>
      <c r="FU60" s="27">
        <v>1.9592876280677041</v>
      </c>
      <c r="FV60" s="27">
        <v>2.1000000000000032</v>
      </c>
      <c r="FW60" s="27">
        <v>1.1095041614015522</v>
      </c>
      <c r="FX60" s="27">
        <v>-11.030053210513465</v>
      </c>
      <c r="FY60" s="27">
        <v>2.0092876280677041</v>
      </c>
      <c r="FZ60" s="27">
        <v>-0.14385771761904678</v>
      </c>
      <c r="GA60" s="27">
        <v>2.1620197359429048</v>
      </c>
      <c r="GB60" s="27">
        <v>-3.5301472046615023</v>
      </c>
      <c r="GC60" s="27">
        <v>23.32072433822605</v>
      </c>
      <c r="GD60" s="27">
        <v>53.974793036028785</v>
      </c>
      <c r="GE60" s="27">
        <v>0.16337665714285746</v>
      </c>
      <c r="GF60" s="27">
        <v>443.2244270777129</v>
      </c>
      <c r="GG60" s="27">
        <v>55.909491997988148</v>
      </c>
      <c r="GH60" s="27">
        <v>442.82442707771293</v>
      </c>
      <c r="GI60" s="27">
        <v>2.524901473184153</v>
      </c>
      <c r="GJ60" s="27">
        <v>23.320365732799608</v>
      </c>
      <c r="GK60" s="27">
        <v>5.9642577816898141</v>
      </c>
      <c r="GL60" s="27">
        <v>-4.2343782722374357</v>
      </c>
      <c r="GM60" s="27">
        <v>-7.8815686030428989E-3</v>
      </c>
      <c r="GN60" s="27">
        <v>1.581173513646595</v>
      </c>
      <c r="GO60" s="27">
        <v>299.06122707767599</v>
      </c>
      <c r="GP60" s="27">
        <v>5</v>
      </c>
      <c r="GQ60" s="27">
        <v>0.20616281778831569</v>
      </c>
      <c r="GR60" s="27">
        <v>631.647205759852</v>
      </c>
      <c r="GS60" s="27">
        <v>27.503480822913456</v>
      </c>
      <c r="GT60" s="27">
        <v>1.7500000074505979E-2</v>
      </c>
      <c r="GU60" s="27">
        <v>0.14351495217798052</v>
      </c>
      <c r="GV60" s="27">
        <v>-108.20872954449017</v>
      </c>
      <c r="GW60" s="27">
        <v>0.70340476140413755</v>
      </c>
      <c r="GX60" s="27">
        <v>15.822940832205033</v>
      </c>
      <c r="GY60" s="27">
        <v>25.647508124473678</v>
      </c>
      <c r="GZ60" s="27">
        <v>0.15273210787520064</v>
      </c>
      <c r="HA60" s="27">
        <v>0.24273210787520064</v>
      </c>
      <c r="HB60" s="27">
        <v>19.785500348871739</v>
      </c>
      <c r="HC60" s="27">
        <v>0.15506818913935488</v>
      </c>
      <c r="HD60" s="27">
        <v>0.15506818913935488</v>
      </c>
      <c r="HE60" s="27">
        <v>2.157631372060858</v>
      </c>
      <c r="HF60" s="27">
        <v>2.1576313720608579E-2</v>
      </c>
      <c r="HG60" s="27">
        <v>-0.1078815686030429</v>
      </c>
      <c r="HH60" s="27">
        <v>-9.7881568603042909E-2</v>
      </c>
      <c r="HI60" s="27">
        <v>-8.3754505030961074E-2</v>
      </c>
      <c r="HJ60" s="27">
        <v>2.1874805637195394</v>
      </c>
      <c r="HK60" s="27">
        <v>-3.504345238095237E-2</v>
      </c>
      <c r="HL60" s="27">
        <v>8.4956547619047806E-2</v>
      </c>
      <c r="HM60" s="27">
        <v>26.541885477842001</v>
      </c>
      <c r="HN60" s="27">
        <v>26.679455546891312</v>
      </c>
      <c r="HO60" s="27">
        <v>632.23720575985203</v>
      </c>
      <c r="HP60" s="27">
        <v>1254.9484099054846</v>
      </c>
      <c r="HQ60" s="27">
        <v>1307.2682977116597</v>
      </c>
      <c r="HR60" s="27">
        <v>624.10183969950333</v>
      </c>
      <c r="HS60" s="27">
        <v>626.10183969950333</v>
      </c>
      <c r="HT60" s="27">
        <v>676.50213767637308</v>
      </c>
      <c r="HU60" s="27">
        <v>674.54168283927345</v>
      </c>
      <c r="HV60" s="27">
        <v>632.6886437289337</v>
      </c>
      <c r="HW60" s="27">
        <v>-14.590167287841268</v>
      </c>
      <c r="HX60" s="27">
        <v>1.0499999999998773</v>
      </c>
      <c r="HY60" s="27">
        <v>-88.141138541271019</v>
      </c>
      <c r="HZ60" s="27">
        <v>601.15075498959038</v>
      </c>
      <c r="IA60" s="27">
        <v>588.29741428028603</v>
      </c>
      <c r="IB60" s="27">
        <v>8.1266924552707067</v>
      </c>
      <c r="IC60" s="27">
        <v>8.6685596671834482</v>
      </c>
      <c r="ID60" s="27">
        <v>115.57582363662726</v>
      </c>
      <c r="IE60" s="27">
        <v>619.24826991198881</v>
      </c>
      <c r="IF60" s="27">
        <v>115.29197882870585</v>
      </c>
      <c r="IG60" s="27">
        <v>0.23071428571428843</v>
      </c>
      <c r="IH60" s="27">
        <v>420.34783229194034</v>
      </c>
      <c r="II60" s="27">
        <v>-12.152174244338539</v>
      </c>
      <c r="IJ60" s="27">
        <v>364.44041898797161</v>
      </c>
      <c r="IK60" s="27">
        <v>18.047104150895553</v>
      </c>
      <c r="IL60" s="27">
        <v>383.70732027036115</v>
      </c>
      <c r="IM60" s="27">
        <v>364.44041898797161</v>
      </c>
      <c r="IN60" s="27">
        <v>-44.070569270635509</v>
      </c>
      <c r="IO60" s="27">
        <v>-42.070569270635509</v>
      </c>
      <c r="IP60" s="27">
        <v>373.01127729359365</v>
      </c>
      <c r="IQ60" s="27">
        <v>-2.4335046086625871</v>
      </c>
      <c r="IR60" s="27">
        <v>399.533991609059</v>
      </c>
      <c r="IS60" s="27">
        <v>32.03234946727747</v>
      </c>
      <c r="IT60" s="27">
        <v>21.084116152666269</v>
      </c>
      <c r="IU60" s="27">
        <v>-12.394051987973944</v>
      </c>
      <c r="IV60" s="27">
        <v>-12.394051987973944</v>
      </c>
      <c r="IW60" s="27">
        <v>358.61915517192494</v>
      </c>
      <c r="IX60" s="27">
        <v>358.06859688039725</v>
      </c>
      <c r="IY60" s="27">
        <v>-1.2414330357143091</v>
      </c>
      <c r="IZ60" s="27">
        <v>-35.301472046615025</v>
      </c>
      <c r="JA60" s="27">
        <v>0.55294721318259787</v>
      </c>
      <c r="JB60" s="27">
        <v>3.0502147860668187</v>
      </c>
      <c r="JC60" s="27">
        <v>15.853059598445412</v>
      </c>
      <c r="JD60" s="27">
        <v>15.263835085794042</v>
      </c>
      <c r="JE60" s="27">
        <v>-5.2207871477603192</v>
      </c>
      <c r="JF60" s="27">
        <v>203.45359527155162</v>
      </c>
      <c r="JG60" s="27">
        <v>632.90240834594124</v>
      </c>
      <c r="JH60" s="27">
        <v>631.44411894382824</v>
      </c>
      <c r="JI60" s="27">
        <v>619.38836582832425</v>
      </c>
      <c r="JJ60" s="27">
        <v>578.78240878975157</v>
      </c>
      <c r="JK60" s="27">
        <v>594.84292209524847</v>
      </c>
      <c r="JL60" s="27">
        <v>586.27777598162334</v>
      </c>
      <c r="JM60" s="27">
        <v>3.2292128522396797</v>
      </c>
      <c r="JN60" s="27">
        <v>17.027909292995094</v>
      </c>
      <c r="JO60" s="27">
        <v>630.40736990115522</v>
      </c>
      <c r="JP60" s="27">
        <v>17.173031528904055</v>
      </c>
      <c r="JQ60" s="27">
        <v>17.173031528904055</v>
      </c>
      <c r="JR60" s="27">
        <v>616.98710987979211</v>
      </c>
      <c r="JS60" s="27">
        <v>2130.9696831715555</v>
      </c>
      <c r="JT60" s="27">
        <v>1485.1310149604096</v>
      </c>
      <c r="JU60" s="27">
        <v>678.14245958457741</v>
      </c>
      <c r="JV60" s="27">
        <v>681.36898055740994</v>
      </c>
      <c r="JW60" s="27">
        <v>27.875753083332675</v>
      </c>
      <c r="JX60" s="27">
        <v>50.712985896324291</v>
      </c>
      <c r="JY60" s="27">
        <v>22.875753083332675</v>
      </c>
      <c r="JZ60" s="27">
        <v>8.4298751122355853E-3</v>
      </c>
      <c r="KA60" s="27">
        <v>53.934793036028786</v>
      </c>
      <c r="KB60" s="27">
        <v>-38.122709390333718</v>
      </c>
      <c r="KC60" s="27">
        <v>17.171398668513014</v>
      </c>
      <c r="KD60" s="27">
        <v>179.82694513894663</v>
      </c>
      <c r="KE60" s="27">
        <v>17.171398668513014</v>
      </c>
      <c r="KF60" s="27">
        <v>-215.22104303741443</v>
      </c>
      <c r="KG60" s="27">
        <v>80.669153914054192</v>
      </c>
      <c r="KH60" s="27">
        <v>51.737359071091454</v>
      </c>
      <c r="KI60" s="27">
        <v>-0.58998939903011272</v>
      </c>
      <c r="KJ60" s="27">
        <v>-0.71963478040323525</v>
      </c>
      <c r="KK60" s="27">
        <v>299.16122707767602</v>
      </c>
      <c r="KL60" s="27">
        <v>239.67055671957388</v>
      </c>
      <c r="KM60" s="27">
        <v>355.40484538292259</v>
      </c>
      <c r="KN60" s="27">
        <v>535.54168283927345</v>
      </c>
      <c r="KO60" s="27">
        <v>778.56779503831945</v>
      </c>
      <c r="KP60" s="27">
        <v>1427.5178105854086</v>
      </c>
      <c r="KQ60" s="27">
        <v>50.028130713987181</v>
      </c>
      <c r="KR60" s="27">
        <v>51.654044962191762</v>
      </c>
      <c r="KS60" s="27">
        <v>-8.8141138541271022</v>
      </c>
      <c r="KT60" s="27">
        <v>-10.508971577232268</v>
      </c>
      <c r="KU60" s="27">
        <v>-10.508971577232268</v>
      </c>
      <c r="KV60" s="27">
        <v>371.97133388779696</v>
      </c>
      <c r="KW60" s="27">
        <v>-8.8141138541271022</v>
      </c>
      <c r="KX60" s="27">
        <v>-7.6264085359685811</v>
      </c>
      <c r="KY60" s="27">
        <v>23.071428571428843</v>
      </c>
      <c r="KZ60" s="27">
        <v>13.460069863341939</v>
      </c>
      <c r="LA60" s="27">
        <v>352.93691968640758</v>
      </c>
      <c r="LB60" s="27">
        <v>361.78157732431879</v>
      </c>
      <c r="LC60" s="27">
        <v>8.9821428571426516</v>
      </c>
      <c r="LD60" s="27">
        <v>-6.521419330450037</v>
      </c>
      <c r="LE60" s="27">
        <v>-30.158894341596405</v>
      </c>
      <c r="LF60" s="27">
        <v>79.933438646185678</v>
      </c>
      <c r="LG60" s="27">
        <v>13.531740811165637</v>
      </c>
      <c r="LH60" s="27">
        <v>8.2929472131825985</v>
      </c>
      <c r="LI60" s="27">
        <v>15.353059598445412</v>
      </c>
      <c r="LJ60" s="27">
        <v>13.544118231566458</v>
      </c>
      <c r="LK60" s="27">
        <v>31.932349467277469</v>
      </c>
      <c r="LL60" s="27">
        <v>595.46018215583547</v>
      </c>
      <c r="LM60" s="27">
        <v>1.7533699082015575E-2</v>
      </c>
      <c r="LN60" s="27">
        <v>88.253680116537566</v>
      </c>
      <c r="LO60" s="27">
        <v>3.5924147339627064</v>
      </c>
      <c r="LP60" s="27">
        <v>3.5924147339627064</v>
      </c>
      <c r="LQ60" s="27">
        <v>25.124335661417764</v>
      </c>
      <c r="LR60" s="27">
        <v>-173.86636148717076</v>
      </c>
      <c r="LS60" s="27">
        <v>-4.774380883058126</v>
      </c>
      <c r="LT60" s="27">
        <v>24.071428571428843</v>
      </c>
      <c r="LU60" s="27">
        <v>2.982703975529875</v>
      </c>
      <c r="LV60" s="28">
        <v>6.2312388986699085</v>
      </c>
      <c r="LW60" s="28">
        <v>3.1492128522396796</v>
      </c>
      <c r="LX60" s="28">
        <v>7.9427693851112462</v>
      </c>
      <c r="LY60" s="28">
        <v>2.9759472131825979</v>
      </c>
      <c r="LZ60" s="28">
        <v>0.99999999999999889</v>
      </c>
      <c r="MA60" s="28">
        <v>330.48571636159778</v>
      </c>
      <c r="MB60" s="28">
        <v>55.159949923239147</v>
      </c>
      <c r="MC60" s="28">
        <v>0.89873999386369718</v>
      </c>
      <c r="MD60" s="28">
        <v>449.77082195789598</v>
      </c>
      <c r="ME60" s="28">
        <v>79.604335055703132</v>
      </c>
      <c r="MF60" s="28">
        <v>79.933438646185678</v>
      </c>
      <c r="MG60" s="28">
        <v>4.9329472131825982</v>
      </c>
      <c r="MH60" s="28">
        <v>-13.333462210022386</v>
      </c>
      <c r="MI60" s="28">
        <v>79.914436673041919</v>
      </c>
      <c r="MJ60" s="28">
        <v>0.96228491455211629</v>
      </c>
      <c r="MK60" s="28">
        <v>62.878471350536437</v>
      </c>
      <c r="ML60" s="28">
        <v>66.030724815791473</v>
      </c>
      <c r="MM60" s="28">
        <v>67.258430670980545</v>
      </c>
      <c r="MN60" s="28">
        <v>604.84292209524847</v>
      </c>
      <c r="MO60" s="28">
        <v>653.23605138712821</v>
      </c>
      <c r="MP60" s="28">
        <v>24.220041267220896</v>
      </c>
      <c r="MQ60" s="28">
        <v>-1.2149342048848406</v>
      </c>
      <c r="MR60" s="28">
        <v>15.98183500347297</v>
      </c>
      <c r="MS60" s="28">
        <v>66.848815325381409</v>
      </c>
      <c r="MT60" s="28">
        <v>31.824487320299088</v>
      </c>
      <c r="MU60" s="28">
        <v>-0.12226875833909913</v>
      </c>
      <c r="MV60" s="28">
        <v>1.9792876280677041</v>
      </c>
      <c r="MW60" s="28">
        <v>35.301472046615025</v>
      </c>
      <c r="MX60" s="28">
        <v>2.0562211597440858</v>
      </c>
      <c r="MY60" s="28">
        <v>0.11500000208616144</v>
      </c>
      <c r="MZ60" s="28">
        <v>1.8714685542725422</v>
      </c>
      <c r="NA60" s="28">
        <v>1.4330112402036792E-2</v>
      </c>
      <c r="NB60" s="28">
        <v>69.894106169805795</v>
      </c>
      <c r="NC60" s="28">
        <v>59.611921999395456</v>
      </c>
      <c r="ND60" s="28">
        <v>0.63264755029745523</v>
      </c>
      <c r="NE60" s="28">
        <v>8.578485199419962</v>
      </c>
    </row>
    <row r="61" spans="1:369" x14ac:dyDescent="0.25">
      <c r="A61" s="1"/>
      <c r="B61" s="26">
        <v>47362</v>
      </c>
      <c r="C61" s="27">
        <v>21.910107670256981</v>
      </c>
      <c r="D61" s="27">
        <v>26.700808861509117</v>
      </c>
      <c r="E61" s="27">
        <v>32.539187266884881</v>
      </c>
      <c r="F61" s="27">
        <v>32.539187266884881</v>
      </c>
      <c r="G61" s="27">
        <v>26.0790971680117</v>
      </c>
      <c r="H61" s="27">
        <v>12.79701050609172</v>
      </c>
      <c r="I61" s="27">
        <v>33.794634982202687</v>
      </c>
      <c r="J61" s="27">
        <v>141.373220836478</v>
      </c>
      <c r="K61" s="27">
        <v>140.48213191154505</v>
      </c>
      <c r="L61" s="27">
        <v>25.399444794827854</v>
      </c>
      <c r="M61" s="27">
        <v>35.348830929088514</v>
      </c>
      <c r="N61" s="27">
        <v>25.681798855032298</v>
      </c>
      <c r="O61" s="27">
        <v>24.070234356193819</v>
      </c>
      <c r="P61" s="27">
        <v>24.070234356193819</v>
      </c>
      <c r="Q61" s="27">
        <v>2.8976281151331835</v>
      </c>
      <c r="R61" s="27">
        <v>3.1697337297421955</v>
      </c>
      <c r="S61" s="27">
        <v>5.2400000000000091</v>
      </c>
      <c r="T61" s="27">
        <v>5.2000000000000082</v>
      </c>
      <c r="U61" s="27">
        <v>-13.746484990687001</v>
      </c>
      <c r="V61" s="27">
        <v>-8.4345922383214607</v>
      </c>
      <c r="W61" s="27">
        <v>-3.0182383333851245E-2</v>
      </c>
      <c r="X61" s="27">
        <v>1144.8823597502296</v>
      </c>
      <c r="Y61" s="27">
        <v>1.7479473002230872</v>
      </c>
      <c r="Z61" s="27">
        <v>1.8184166959832839</v>
      </c>
      <c r="AA61" s="27">
        <v>1.1930490867257135</v>
      </c>
      <c r="AB61" s="27">
        <v>1.1930490867257135</v>
      </c>
      <c r="AC61" s="27">
        <v>1.1240792761947438</v>
      </c>
      <c r="AD61" s="27">
        <v>1.1240792761947436</v>
      </c>
      <c r="AE61" s="27">
        <v>22.286768816282752</v>
      </c>
      <c r="AF61" s="27">
        <v>26.286768816282752</v>
      </c>
      <c r="AG61" s="27">
        <v>0.15294631507967238</v>
      </c>
      <c r="AH61" s="27">
        <v>-84.368127419212328</v>
      </c>
      <c r="AI61" s="27">
        <v>3.6333546841330335</v>
      </c>
      <c r="AJ61" s="27">
        <v>3.108416695983284</v>
      </c>
      <c r="AK61" s="27">
        <v>53.324575252131815</v>
      </c>
      <c r="AL61" s="27">
        <v>1.8384166959832839</v>
      </c>
      <c r="AM61" s="27">
        <v>5.3385714285714675E-2</v>
      </c>
      <c r="AN61" s="27">
        <v>-0.24534647479605104</v>
      </c>
      <c r="AO61" s="27">
        <v>-0.11632113810134743</v>
      </c>
      <c r="AP61" s="27">
        <v>-0.11712477812939735</v>
      </c>
      <c r="AQ61" s="27">
        <v>0.64865623591177501</v>
      </c>
      <c r="AR61" s="27">
        <v>16.694105436904756</v>
      </c>
      <c r="AS61" s="27">
        <v>-0.16070499562661406</v>
      </c>
      <c r="AT61" s="27">
        <v>25.853771210040673</v>
      </c>
      <c r="AU61" s="27">
        <v>8.042459452380929E-2</v>
      </c>
      <c r="AV61" s="27">
        <v>-5.9248752498461364E-2</v>
      </c>
      <c r="AW61" s="27">
        <v>1.6666534255228498E-2</v>
      </c>
      <c r="AX61" s="27">
        <v>3.9504480828686184E-2</v>
      </c>
      <c r="AY61" s="27">
        <v>1.8592897790654497</v>
      </c>
      <c r="AZ61" s="27">
        <v>-13.169176750968951</v>
      </c>
      <c r="BA61" s="27">
        <v>1.9526328274868279</v>
      </c>
      <c r="BB61" s="27">
        <v>-7.9054272475147375E-2</v>
      </c>
      <c r="BC61" s="27">
        <v>6.9224597586066192</v>
      </c>
      <c r="BD61" s="27">
        <v>68.8505753894256</v>
      </c>
      <c r="BE61" s="27">
        <v>437.20172800407209</v>
      </c>
      <c r="BF61" s="27">
        <v>0.64865623591177501</v>
      </c>
      <c r="BG61" s="27">
        <v>1.4173945774255563</v>
      </c>
      <c r="BH61" s="27">
        <v>2.7220073201694484</v>
      </c>
      <c r="BI61" s="27">
        <v>13.325778616403721</v>
      </c>
      <c r="BJ61" s="27">
        <v>17.289430447532222</v>
      </c>
      <c r="BK61" s="27">
        <v>195.83370173566257</v>
      </c>
      <c r="BL61" s="27">
        <v>-0.10905427247514737</v>
      </c>
      <c r="BM61" s="27">
        <v>52.30596191982157</v>
      </c>
      <c r="BN61" s="27">
        <v>1.9921373083155141</v>
      </c>
      <c r="BO61" s="27">
        <v>-8.6195461219700648E-3</v>
      </c>
      <c r="BP61" s="27">
        <v>4.8385714285714677E-2</v>
      </c>
      <c r="BQ61" s="27">
        <v>88.147759708993433</v>
      </c>
      <c r="BR61" s="27">
        <v>1.9108760892857142</v>
      </c>
      <c r="BS61" s="27">
        <v>2.8679581366279613E-2</v>
      </c>
      <c r="BT61" s="27">
        <v>-61.086225715878555</v>
      </c>
      <c r="BU61" s="27">
        <v>-7.285630017635361</v>
      </c>
      <c r="BV61" s="27">
        <v>436.85172800407207</v>
      </c>
      <c r="BW61" s="27">
        <v>70.558603127110615</v>
      </c>
      <c r="BX61" s="27">
        <v>9.0814803435717177</v>
      </c>
      <c r="BY61" s="27">
        <v>540.75956787960786</v>
      </c>
      <c r="BZ61" s="27">
        <v>16.883078697837551</v>
      </c>
      <c r="CA61" s="27">
        <v>345.29075908736672</v>
      </c>
      <c r="CB61" s="27">
        <v>-10.800651980145888</v>
      </c>
      <c r="CC61" s="27">
        <v>-20.739729836759118</v>
      </c>
      <c r="CD61" s="27">
        <v>-13.024947064287156</v>
      </c>
      <c r="CE61" s="27">
        <v>-20.913339113451187</v>
      </c>
      <c r="CF61" s="27">
        <v>76.106858031731662</v>
      </c>
      <c r="CG61" s="27">
        <v>76.106858031731662</v>
      </c>
      <c r="CH61" s="27">
        <v>78.333857932750448</v>
      </c>
      <c r="CI61" s="27">
        <v>283.23684041740893</v>
      </c>
      <c r="CJ61" s="27">
        <v>76.106858031731662</v>
      </c>
      <c r="CK61" s="27">
        <v>60.367019887570663</v>
      </c>
      <c r="CL61" s="27">
        <v>503.97134113326319</v>
      </c>
      <c r="CM61" s="27">
        <v>458.97134113326319</v>
      </c>
      <c r="CN61" s="27">
        <v>17.849999999999987</v>
      </c>
      <c r="CO61" s="27">
        <v>-12.48665737121909</v>
      </c>
      <c r="CP61" s="27">
        <v>356.97164041327198</v>
      </c>
      <c r="CQ61" s="27">
        <v>7.8354377982732917</v>
      </c>
      <c r="CR61" s="27">
        <v>392.452269123782</v>
      </c>
      <c r="CS61" s="27">
        <v>4.2170626401901004</v>
      </c>
      <c r="CT61" s="27">
        <v>8.1797216271971074</v>
      </c>
      <c r="CU61" s="27">
        <v>639.4722654353601</v>
      </c>
      <c r="CV61" s="27">
        <v>18.224933205229817</v>
      </c>
      <c r="CW61" s="27">
        <v>616.3371897130952</v>
      </c>
      <c r="CX61" s="27">
        <v>4.8385714285714677E-2</v>
      </c>
      <c r="CY61" s="27">
        <v>1.5673034477605501</v>
      </c>
      <c r="CZ61" s="27">
        <v>-3.1337500000003268E-3</v>
      </c>
      <c r="DA61" s="27">
        <v>1.7284166959832838</v>
      </c>
      <c r="DB61" s="27">
        <v>2.1049889415505989</v>
      </c>
      <c r="DC61" s="27">
        <v>5.1899999999999737</v>
      </c>
      <c r="DD61" s="27">
        <v>4.399999999999987</v>
      </c>
      <c r="DE61" s="27">
        <v>1.892137308315514</v>
      </c>
      <c r="DF61" s="27">
        <v>-1.0422499999999647E-2</v>
      </c>
      <c r="DG61" s="27">
        <v>4.4000000000000083</v>
      </c>
      <c r="DH61" s="27">
        <v>5.0899999999999883</v>
      </c>
      <c r="DI61" s="27">
        <v>34.133110262331243</v>
      </c>
      <c r="DJ61" s="27">
        <v>34.32116320707236</v>
      </c>
      <c r="DK61" s="27">
        <v>343.21163207072368</v>
      </c>
      <c r="DL61" s="27">
        <v>205.81556607853869</v>
      </c>
      <c r="DM61" s="27">
        <v>34.626211795397055</v>
      </c>
      <c r="DN61" s="27">
        <v>611.69157999435538</v>
      </c>
      <c r="DO61" s="27">
        <v>-11.086476363359941</v>
      </c>
      <c r="DP61" s="27">
        <v>363.92947976678016</v>
      </c>
      <c r="DQ61" s="27">
        <v>350.97915367756866</v>
      </c>
      <c r="DR61" s="27">
        <v>565.17420296745081</v>
      </c>
      <c r="DS61" s="27">
        <v>645.51010817247379</v>
      </c>
      <c r="DT61" s="27">
        <v>637.70391023689001</v>
      </c>
      <c r="DU61" s="27">
        <v>619.15005250975685</v>
      </c>
      <c r="DV61" s="27">
        <v>677.76040547742991</v>
      </c>
      <c r="DW61" s="27">
        <v>7.9268856050203365</v>
      </c>
      <c r="DX61" s="27">
        <v>5.9659089285714062</v>
      </c>
      <c r="DY61" s="27">
        <v>17.404729572905417</v>
      </c>
      <c r="DZ61" s="27">
        <v>0.34165871875613174</v>
      </c>
      <c r="EA61" s="27">
        <v>693.76040547742991</v>
      </c>
      <c r="EB61" s="27">
        <v>22.853771210040673</v>
      </c>
      <c r="EC61" s="27">
        <v>19.071900951096325</v>
      </c>
      <c r="ED61" s="27">
        <v>6.7970105060917199</v>
      </c>
      <c r="EE61" s="27">
        <v>-47.437184024625189</v>
      </c>
      <c r="EF61" s="27">
        <v>-4.7751981208158352</v>
      </c>
      <c r="EG61" s="27">
        <v>12.392492668260767</v>
      </c>
      <c r="EH61" s="27">
        <v>7.2122270785115665</v>
      </c>
      <c r="EI61" s="27">
        <v>7.0427597168831477</v>
      </c>
      <c r="EJ61" s="27">
        <v>-94.874368049250378</v>
      </c>
      <c r="EK61" s="27">
        <v>12.221415018289179</v>
      </c>
      <c r="EL61" s="27">
        <v>30.590038922092251</v>
      </c>
      <c r="EM61" s="27">
        <v>-9.0422723320779443</v>
      </c>
      <c r="EN61" s="27">
        <v>386.87837203574503</v>
      </c>
      <c r="EO61" s="27">
        <v>2.6321622861664657</v>
      </c>
      <c r="EP61" s="27">
        <v>586.7216569103191</v>
      </c>
      <c r="EQ61" s="27">
        <v>629.50110520698775</v>
      </c>
      <c r="ER61" s="27">
        <v>5.9626324179310863</v>
      </c>
      <c r="ES61" s="27">
        <v>594.70251997111393</v>
      </c>
      <c r="ET61" s="27">
        <v>18.848505599196571</v>
      </c>
      <c r="EU61" s="27">
        <v>643.30012286864292</v>
      </c>
      <c r="EV61" s="27">
        <v>643.30012286864292</v>
      </c>
      <c r="EW61" s="27">
        <v>8.1551304175368848</v>
      </c>
      <c r="EX61" s="27">
        <v>-8.4077529789970562</v>
      </c>
      <c r="EY61" s="27">
        <v>524.87795007178863</v>
      </c>
      <c r="EZ61" s="27">
        <v>-8.3996221544800935</v>
      </c>
      <c r="FA61" s="27">
        <v>467.10351134494158</v>
      </c>
      <c r="FB61" s="27">
        <v>557.22066331877727</v>
      </c>
      <c r="FC61" s="27">
        <v>-16.059248752498462</v>
      </c>
      <c r="FD61" s="27">
        <v>-102.87436804925038</v>
      </c>
      <c r="FE61" s="27">
        <v>9638.2342911583437</v>
      </c>
      <c r="FF61" s="27">
        <v>107.81468621386865</v>
      </c>
      <c r="FG61" s="27">
        <v>12.502257846660765</v>
      </c>
      <c r="FH61" s="27">
        <v>704.308510148403</v>
      </c>
      <c r="FI61" s="27">
        <v>15.25</v>
      </c>
      <c r="FJ61" s="27">
        <v>11.861074704951729</v>
      </c>
      <c r="FK61" s="27">
        <v>13.29701050609172</v>
      </c>
      <c r="FL61" s="27">
        <v>4.1499999999998778</v>
      </c>
      <c r="FM61" s="27">
        <v>-8.1305148094306734</v>
      </c>
      <c r="FN61" s="27">
        <v>60.28832138117172</v>
      </c>
      <c r="FO61" s="27">
        <v>3.6914661827137296</v>
      </c>
      <c r="FP61" s="27">
        <v>3.1499999999998773</v>
      </c>
      <c r="FQ61" s="27">
        <v>57.439015254141928</v>
      </c>
      <c r="FR61" s="27">
        <v>5</v>
      </c>
      <c r="FS61" s="27">
        <v>1.7500000000000106E-2</v>
      </c>
      <c r="FT61" s="27">
        <v>-0.12294631507967238</v>
      </c>
      <c r="FU61" s="27">
        <v>1.928416695983284</v>
      </c>
      <c r="FV61" s="27">
        <v>2.1000000000000032</v>
      </c>
      <c r="FW61" s="27">
        <v>1.1095041614015522</v>
      </c>
      <c r="FX61" s="27">
        <v>-11.086476363359941</v>
      </c>
      <c r="FY61" s="27">
        <v>1.9784166959832841</v>
      </c>
      <c r="FZ61" s="27">
        <v>5.3946644107142547E-2</v>
      </c>
      <c r="GA61" s="27">
        <v>2.1616041199845339</v>
      </c>
      <c r="GB61" s="27">
        <v>-3.5259103883597378</v>
      </c>
      <c r="GC61" s="27">
        <v>23.343973507243856</v>
      </c>
      <c r="GD61" s="27">
        <v>53.977721763799899</v>
      </c>
      <c r="GE61" s="27">
        <v>0.15682259357142886</v>
      </c>
      <c r="GF61" s="27">
        <v>443.2653726015688</v>
      </c>
      <c r="GG61" s="27">
        <v>55.701469269975547</v>
      </c>
      <c r="GH61" s="27">
        <v>442.86537260156882</v>
      </c>
      <c r="GI61" s="27">
        <v>2.3502282364987814</v>
      </c>
      <c r="GJ61" s="27">
        <v>23.343614544312299</v>
      </c>
      <c r="GK61" s="27">
        <v>5.9738734038441992</v>
      </c>
      <c r="GL61" s="27">
        <v>-4.234937306007116</v>
      </c>
      <c r="GM61" s="27">
        <v>-7.9644889532724805E-3</v>
      </c>
      <c r="GN61" s="27">
        <v>1.5820034861800436</v>
      </c>
      <c r="GO61" s="27">
        <v>298.84337211677581</v>
      </c>
      <c r="GP61" s="27">
        <v>5</v>
      </c>
      <c r="GQ61" s="27">
        <v>0.20665695157862185</v>
      </c>
      <c r="GR61" s="27">
        <v>632.32329765064628</v>
      </c>
      <c r="GS61" s="27">
        <v>27.522652739004258</v>
      </c>
      <c r="GT61" s="27">
        <v>1.7500000074505979E-2</v>
      </c>
      <c r="GU61" s="27">
        <v>0.14284144216775935</v>
      </c>
      <c r="GV61" s="27">
        <v>-102.87436804925038</v>
      </c>
      <c r="GW61" s="27">
        <v>-7.5579307986990071E-2</v>
      </c>
      <c r="GX61" s="27">
        <v>10.701480540125671</v>
      </c>
      <c r="GY61" s="27">
        <v>9.072638224166699</v>
      </c>
      <c r="GZ61" s="27">
        <v>0.18318742400124988</v>
      </c>
      <c r="HA61" s="27">
        <v>0.27318742400124985</v>
      </c>
      <c r="HB61" s="27">
        <v>14.622235201228614</v>
      </c>
      <c r="HC61" s="27">
        <v>0.15507298103593259</v>
      </c>
      <c r="HD61" s="27">
        <v>0.15507298103593259</v>
      </c>
      <c r="HE61" s="27">
        <v>2.1592897790654497</v>
      </c>
      <c r="HF61" s="27">
        <v>2.1592897790654497E-2</v>
      </c>
      <c r="HG61" s="27">
        <v>-0.10796448895327249</v>
      </c>
      <c r="HH61" s="27">
        <v>-9.7964488953272491E-2</v>
      </c>
      <c r="HI61" s="27">
        <v>-8.0182383333851248E-2</v>
      </c>
      <c r="HJ61" s="27">
        <v>2.1940338308367338</v>
      </c>
      <c r="HK61" s="27">
        <v>-3.504345238095237E-2</v>
      </c>
      <c r="HL61" s="27">
        <v>8.4956547619047806E-2</v>
      </c>
      <c r="HM61" s="27">
        <v>26.363203812142437</v>
      </c>
      <c r="HN61" s="27">
        <v>26.657392067137724</v>
      </c>
      <c r="HO61" s="27">
        <v>632.91329765064631</v>
      </c>
      <c r="HP61" s="27">
        <v>1256.6423430107673</v>
      </c>
      <c r="HQ61" s="27">
        <v>1309.3914467801528</v>
      </c>
      <c r="HR61" s="27">
        <v>624.00842874544867</v>
      </c>
      <c r="HS61" s="27">
        <v>626.00842874544867</v>
      </c>
      <c r="HT61" s="27">
        <v>676.58617603832624</v>
      </c>
      <c r="HU61" s="27">
        <v>674.6254776640609</v>
      </c>
      <c r="HV61" s="27">
        <v>633.76040547742991</v>
      </c>
      <c r="HW61" s="27">
        <v>-14.610352967673066</v>
      </c>
      <c r="HX61" s="27">
        <v>1.0499999999998773</v>
      </c>
      <c r="HY61" s="27">
        <v>-88.368127419212328</v>
      </c>
      <c r="HZ61" s="27">
        <v>591.97704999603741</v>
      </c>
      <c r="IA61" s="27">
        <v>588.04226188935627</v>
      </c>
      <c r="IB61" s="27">
        <v>7.2741250111315976</v>
      </c>
      <c r="IC61" s="27">
        <v>7.7848144994673145</v>
      </c>
      <c r="ID61" s="27">
        <v>106.55434220275885</v>
      </c>
      <c r="IE61" s="27">
        <v>611.69157999435458</v>
      </c>
      <c r="IF61" s="27">
        <v>106.73873303913919</v>
      </c>
      <c r="IG61" s="27">
        <v>0.23071428571428843</v>
      </c>
      <c r="IH61" s="27">
        <v>420.43060241788407</v>
      </c>
      <c r="II61" s="27">
        <v>-12.141132978006965</v>
      </c>
      <c r="IJ61" s="27">
        <v>363.92947976678016</v>
      </c>
      <c r="IK61" s="27">
        <v>18.046631243373238</v>
      </c>
      <c r="IL61" s="27">
        <v>383.71188979810677</v>
      </c>
      <c r="IM61" s="27">
        <v>363.92947976678016</v>
      </c>
      <c r="IN61" s="27">
        <v>-44.184063709606164</v>
      </c>
      <c r="IO61" s="27">
        <v>-42.184063709606164</v>
      </c>
      <c r="IP61" s="27">
        <v>373.01127729359365</v>
      </c>
      <c r="IQ61" s="27">
        <v>-2.4373122663992506</v>
      </c>
      <c r="IR61" s="27">
        <v>399.019505013752</v>
      </c>
      <c r="IS61" s="27">
        <v>32.03234946727747</v>
      </c>
      <c r="IT61" s="27">
        <v>20.875397074198755</v>
      </c>
      <c r="IU61" s="27">
        <v>-12.413486045155167</v>
      </c>
      <c r="IV61" s="27">
        <v>-12.413486045155169</v>
      </c>
      <c r="IW61" s="27">
        <v>356.97164041327198</v>
      </c>
      <c r="IX61" s="27">
        <v>357.87028618997061</v>
      </c>
      <c r="IY61" s="27">
        <v>-1.2414330357143091</v>
      </c>
      <c r="IZ61" s="27">
        <v>-35.259103883597376</v>
      </c>
      <c r="JA61" s="27">
        <v>0.55858266011596891</v>
      </c>
      <c r="JB61" s="27">
        <v>3.0501348580348786</v>
      </c>
      <c r="JC61" s="27">
        <v>15.853771210040673</v>
      </c>
      <c r="JD61" s="27">
        <v>15.386717276398059</v>
      </c>
      <c r="JE61" s="27">
        <v>-5.2148235937590686</v>
      </c>
      <c r="JF61" s="27">
        <v>206.27607837370027</v>
      </c>
      <c r="JG61" s="27">
        <v>633.71924353375186</v>
      </c>
      <c r="JH61" s="27">
        <v>632.22713303519174</v>
      </c>
      <c r="JI61" s="27">
        <v>620.40425761236497</v>
      </c>
      <c r="JJ61" s="27">
        <v>579.82124820839317</v>
      </c>
      <c r="JK61" s="27">
        <v>587.50110520698775</v>
      </c>
      <c r="JL61" s="27">
        <v>587.29997561187702</v>
      </c>
      <c r="JM61" s="27">
        <v>3.2351764062409307</v>
      </c>
      <c r="JN61" s="27">
        <v>17.071900951096325</v>
      </c>
      <c r="JO61" s="27">
        <v>631.44133453952054</v>
      </c>
      <c r="JP61" s="27">
        <v>17.286682248813253</v>
      </c>
      <c r="JQ61" s="27">
        <v>17.286682248813253</v>
      </c>
      <c r="JR61" s="27">
        <v>609.45801291000703</v>
      </c>
      <c r="JS61" s="27">
        <v>2132.8998326413403</v>
      </c>
      <c r="JT61" s="27">
        <v>1485.1396968020142</v>
      </c>
      <c r="JU61" s="27">
        <v>680.03941628623761</v>
      </c>
      <c r="JV61" s="27">
        <v>682.3567394463812</v>
      </c>
      <c r="JW61" s="27">
        <v>27.883078697837551</v>
      </c>
      <c r="JX61" s="27">
        <v>50.715739675875298</v>
      </c>
      <c r="JY61" s="27">
        <v>22.883078697837551</v>
      </c>
      <c r="JZ61" s="27">
        <v>1.1269422355395298E-2</v>
      </c>
      <c r="KA61" s="27">
        <v>53.9377217637999</v>
      </c>
      <c r="KB61" s="27">
        <v>-38.122709390333718</v>
      </c>
      <c r="KC61" s="27">
        <v>17.286768816282752</v>
      </c>
      <c r="KD61" s="27">
        <v>182.16075653156548</v>
      </c>
      <c r="KE61" s="27">
        <v>17.286768816282752</v>
      </c>
      <c r="KF61" s="27">
        <v>-218.07662950229636</v>
      </c>
      <c r="KG61" s="27">
        <v>82.94972766798692</v>
      </c>
      <c r="KH61" s="27">
        <v>52.278371571091448</v>
      </c>
      <c r="KI61" s="27">
        <v>-0.59717463375813185</v>
      </c>
      <c r="KJ61" s="27">
        <v>-0.83220971317085202</v>
      </c>
      <c r="KK61" s="27">
        <v>298.94337211677583</v>
      </c>
      <c r="KL61" s="27">
        <v>247.88999310673367</v>
      </c>
      <c r="KM61" s="27">
        <v>353.19799740448718</v>
      </c>
      <c r="KN61" s="27">
        <v>536.6254776640609</v>
      </c>
      <c r="KO61" s="27">
        <v>778.71263407024867</v>
      </c>
      <c r="KP61" s="27">
        <v>1429.6391227486745</v>
      </c>
      <c r="KQ61" s="27">
        <v>50.009031386643059</v>
      </c>
      <c r="KR61" s="27">
        <v>51.634324906708954</v>
      </c>
      <c r="KS61" s="27">
        <v>-8.8368127419212321</v>
      </c>
      <c r="KT61" s="27">
        <v>-10.530775501108952</v>
      </c>
      <c r="KU61" s="27">
        <v>-10.530775501108952</v>
      </c>
      <c r="KV61" s="27">
        <v>372.19121809790664</v>
      </c>
      <c r="KW61" s="27">
        <v>-8.8368127419212321</v>
      </c>
      <c r="KX61" s="27">
        <v>-8.0597853830088582</v>
      </c>
      <c r="KY61" s="27">
        <v>23.071428571428843</v>
      </c>
      <c r="KZ61" s="27">
        <v>13.485558725878988</v>
      </c>
      <c r="LA61" s="27">
        <v>350.97915367756866</v>
      </c>
      <c r="LB61" s="27">
        <v>362.03895870977374</v>
      </c>
      <c r="LC61" s="27">
        <v>8.9821428571426516</v>
      </c>
      <c r="LD61" s="27">
        <v>-7.1574067161774897</v>
      </c>
      <c r="LE61" s="27">
        <v>-33.08259609260363</v>
      </c>
      <c r="LF61" s="27">
        <v>79.723972930674194</v>
      </c>
      <c r="LG61" s="27">
        <v>13.29701050609172</v>
      </c>
      <c r="LH61" s="27">
        <v>8.2985826601159687</v>
      </c>
      <c r="LI61" s="27">
        <v>15.353771210040673</v>
      </c>
      <c r="LJ61" s="27">
        <v>13.309149257534145</v>
      </c>
      <c r="LK61" s="27">
        <v>31.932349467277469</v>
      </c>
      <c r="LL61" s="27">
        <v>586.7216569103191</v>
      </c>
      <c r="LM61" s="27">
        <v>1.7639294819507198E-2</v>
      </c>
      <c r="LN61" s="27">
        <v>88.147759708993433</v>
      </c>
      <c r="LO61" s="27">
        <v>3.5434202517549447</v>
      </c>
      <c r="LP61" s="27">
        <v>3.5434202517549447</v>
      </c>
      <c r="LQ61" s="27">
        <v>24.737180025275578</v>
      </c>
      <c r="LR61" s="27">
        <v>-175.4709632156918</v>
      </c>
      <c r="LS61" s="27">
        <v>-4.7751981208158361</v>
      </c>
      <c r="LT61" s="27">
        <v>24.071428571428843</v>
      </c>
      <c r="LU61" s="27">
        <v>2.7515425715275108</v>
      </c>
      <c r="LV61" s="28">
        <v>5.9518500814197379</v>
      </c>
      <c r="LW61" s="28">
        <v>3.1551764062409307</v>
      </c>
      <c r="LX61" s="28">
        <v>7.5762006287662631</v>
      </c>
      <c r="LY61" s="28">
        <v>2.981582660115969</v>
      </c>
      <c r="LZ61" s="28">
        <v>0.99999999999999889</v>
      </c>
      <c r="MA61" s="28">
        <v>327.23684041740893</v>
      </c>
      <c r="MB61" s="28">
        <v>55.047699674511783</v>
      </c>
      <c r="MC61" s="28">
        <v>0.89874524775590725</v>
      </c>
      <c r="MD61" s="28">
        <v>449.81237224437632</v>
      </c>
      <c r="ME61" s="28">
        <v>79.41423747073209</v>
      </c>
      <c r="MF61" s="28">
        <v>79.723972930674194</v>
      </c>
      <c r="MG61" s="28">
        <v>4.9385826601159692</v>
      </c>
      <c r="MH61" s="28">
        <v>-14.232078796493253</v>
      </c>
      <c r="MI61" s="28">
        <v>79.705489268475503</v>
      </c>
      <c r="MJ61" s="28">
        <v>1.12260354643239</v>
      </c>
      <c r="MK61" s="28">
        <v>62.660194572247974</v>
      </c>
      <c r="ML61" s="28">
        <v>65.814503371723234</v>
      </c>
      <c r="MM61" s="28">
        <v>66.869238961265481</v>
      </c>
      <c r="MN61" s="28">
        <v>597.50110520698775</v>
      </c>
      <c r="MO61" s="28">
        <v>654.0460882817282</v>
      </c>
      <c r="MP61" s="28">
        <v>24.224960016266188</v>
      </c>
      <c r="MQ61" s="28">
        <v>-1.2147523625059642</v>
      </c>
      <c r="MR61" s="28">
        <v>16.141891060523118</v>
      </c>
      <c r="MS61" s="28">
        <v>67.088560030672681</v>
      </c>
      <c r="MT61" s="28">
        <v>32.034381047710106</v>
      </c>
      <c r="MU61" s="28">
        <v>-9.4389937800631998E-2</v>
      </c>
      <c r="MV61" s="28">
        <v>1.948416695983284</v>
      </c>
      <c r="MW61" s="28">
        <v>35.259103883597376</v>
      </c>
      <c r="MX61" s="28">
        <v>2.0621373083155139</v>
      </c>
      <c r="MY61" s="28">
        <v>0.11500000208616144</v>
      </c>
      <c r="MZ61" s="28">
        <v>1.8726328274868278</v>
      </c>
      <c r="NA61" s="28">
        <v>1.4357248833635171E-2</v>
      </c>
      <c r="NB61" s="28">
        <v>70.11352534717237</v>
      </c>
      <c r="NC61" s="28">
        <v>59.834571453550886</v>
      </c>
      <c r="ND61" s="28">
        <v>0.61397007778530122</v>
      </c>
      <c r="NE61" s="28">
        <v>8.767430177895827</v>
      </c>
    </row>
    <row r="62" spans="1:369" x14ac:dyDescent="0.25">
      <c r="A62" s="1"/>
      <c r="B62" s="26">
        <v>47392</v>
      </c>
      <c r="C62" s="27">
        <v>21.91886996086696</v>
      </c>
      <c r="D62" s="27">
        <v>26.651241362542077</v>
      </c>
      <c r="E62" s="27">
        <v>32.545693803031028</v>
      </c>
      <c r="F62" s="27">
        <v>32.545693803031028</v>
      </c>
      <c r="G62" s="27">
        <v>25.994503058483673</v>
      </c>
      <c r="H62" s="27">
        <v>12.541972112148208</v>
      </c>
      <c r="I62" s="27">
        <v>33.763828569274516</v>
      </c>
      <c r="J62" s="27">
        <v>140.27873682236088</v>
      </c>
      <c r="K62" s="27">
        <v>139.31192317355777</v>
      </c>
      <c r="L62" s="27">
        <v>25.19690556612175</v>
      </c>
      <c r="M62" s="27">
        <v>35.348830929088514</v>
      </c>
      <c r="N62" s="27">
        <v>25.72533600905459</v>
      </c>
      <c r="O62" s="27">
        <v>24.142014379124809</v>
      </c>
      <c r="P62" s="27">
        <v>24.142014379124809</v>
      </c>
      <c r="Q62" s="27">
        <v>2.8975429804685957</v>
      </c>
      <c r="R62" s="27">
        <v>3.1699018726599064</v>
      </c>
      <c r="S62" s="27">
        <v>5.2400000000000091</v>
      </c>
      <c r="T62" s="27">
        <v>5.2000000000000082</v>
      </c>
      <c r="U62" s="27">
        <v>-13.767971950618062</v>
      </c>
      <c r="V62" s="27">
        <v>-8.8926790420568658</v>
      </c>
      <c r="W62" s="27">
        <v>-2.6733430021166502E-2</v>
      </c>
      <c r="X62" s="27">
        <v>1141.8880566927978</v>
      </c>
      <c r="Y62" s="27">
        <v>1.7161540305486598</v>
      </c>
      <c r="Z62" s="27">
        <v>1.6912227701348148</v>
      </c>
      <c r="AA62" s="27">
        <v>1.1930490867257135</v>
      </c>
      <c r="AB62" s="27">
        <v>1.1930490867257135</v>
      </c>
      <c r="AC62" s="27">
        <v>1.1241123157333694</v>
      </c>
      <c r="AD62" s="27">
        <v>1.1241123157333694</v>
      </c>
      <c r="AE62" s="27">
        <v>22.320251994021426</v>
      </c>
      <c r="AF62" s="27">
        <v>26.320251994021426</v>
      </c>
      <c r="AG62" s="27">
        <v>0.15338837704991623</v>
      </c>
      <c r="AH62" s="27">
        <v>-84.727106618368367</v>
      </c>
      <c r="AI62" s="27">
        <v>3.6281666402834376</v>
      </c>
      <c r="AJ62" s="27">
        <v>2.9812227701348148</v>
      </c>
      <c r="AK62" s="27">
        <v>53.335058383519552</v>
      </c>
      <c r="AL62" s="27">
        <v>1.7112227701348148</v>
      </c>
      <c r="AM62" s="27">
        <v>-2.7257142857143115E-2</v>
      </c>
      <c r="AN62" s="27">
        <v>-0.15058262917618628</v>
      </c>
      <c r="AO62" s="27">
        <v>-0.15857139003388243</v>
      </c>
      <c r="AP62" s="27">
        <v>-0.15912935663305311</v>
      </c>
      <c r="AQ62" s="27">
        <v>0.64865623591177501</v>
      </c>
      <c r="AR62" s="27">
        <v>16.404145646428567</v>
      </c>
      <c r="AS62" s="27">
        <v>-0.16721354794949192</v>
      </c>
      <c r="AT62" s="27">
        <v>25.725075200030936</v>
      </c>
      <c r="AU62" s="27">
        <v>7.7374112976190235E-2</v>
      </c>
      <c r="AV62" s="27">
        <v>-6.9939922766174736E-2</v>
      </c>
      <c r="AW62" s="27">
        <v>-5.0086176816878783E-2</v>
      </c>
      <c r="AX62" s="27">
        <v>3.5573055292971834E-2</v>
      </c>
      <c r="AY62" s="27">
        <v>1.8564201629349866</v>
      </c>
      <c r="AZ62" s="27">
        <v>-13.634862581536435</v>
      </c>
      <c r="BA62" s="27">
        <v>1.945841233736828</v>
      </c>
      <c r="BB62" s="27">
        <v>-8.4354177723413457E-2</v>
      </c>
      <c r="BC62" s="27">
        <v>7.002758170684193</v>
      </c>
      <c r="BD62" s="27">
        <v>68.856734592789209</v>
      </c>
      <c r="BE62" s="27">
        <v>437.24083899680477</v>
      </c>
      <c r="BF62" s="27">
        <v>0.64865623591177501</v>
      </c>
      <c r="BG62" s="27">
        <v>1.3601364345590388</v>
      </c>
      <c r="BH62" s="27">
        <v>2.7638927743442849</v>
      </c>
      <c r="BI62" s="27">
        <v>13.850682567240055</v>
      </c>
      <c r="BJ62" s="27">
        <v>17.550193262292982</v>
      </c>
      <c r="BK62" s="27">
        <v>186.47038481865729</v>
      </c>
      <c r="BL62" s="27">
        <v>-0.11435417772341346</v>
      </c>
      <c r="BM62" s="27">
        <v>52.000896731071578</v>
      </c>
      <c r="BN62" s="27">
        <v>1.9814142890297999</v>
      </c>
      <c r="BO62" s="27">
        <v>-1.4911969215204249E-2</v>
      </c>
      <c r="BP62" s="27">
        <v>-3.2257142857143116E-2</v>
      </c>
      <c r="BQ62" s="27">
        <v>88.807706227267758</v>
      </c>
      <c r="BR62" s="27">
        <v>1.8982364999999999</v>
      </c>
      <c r="BS62" s="27">
        <v>3.4383634688372973E-2</v>
      </c>
      <c r="BT62" s="27">
        <v>-56.103577802220556</v>
      </c>
      <c r="BU62" s="27">
        <v>-7.365508600024091</v>
      </c>
      <c r="BV62" s="27">
        <v>436.89083899680475</v>
      </c>
      <c r="BW62" s="27">
        <v>70.59318014446545</v>
      </c>
      <c r="BX62" s="27">
        <v>9.246672264198887</v>
      </c>
      <c r="BY62" s="27">
        <v>542.25277375215262</v>
      </c>
      <c r="BZ62" s="27">
        <v>16.890172190403931</v>
      </c>
      <c r="CA62" s="27">
        <v>339.64520651693215</v>
      </c>
      <c r="CB62" s="27">
        <v>-11.991346542656059</v>
      </c>
      <c r="CC62" s="27">
        <v>-22.212059993709843</v>
      </c>
      <c r="CD62" s="27">
        <v>-14.176755848298228</v>
      </c>
      <c r="CE62" s="27">
        <v>-22.397993933047566</v>
      </c>
      <c r="CF62" s="27">
        <v>76.128731595377559</v>
      </c>
      <c r="CG62" s="27">
        <v>76.128731595377559</v>
      </c>
      <c r="CH62" s="27">
        <v>78.278636494751481</v>
      </c>
      <c r="CI62" s="27">
        <v>278.40475295875035</v>
      </c>
      <c r="CJ62" s="27">
        <v>76.128731595377559</v>
      </c>
      <c r="CK62" s="27">
        <v>60.063798181073068</v>
      </c>
      <c r="CL62" s="27">
        <v>502.94414665179414</v>
      </c>
      <c r="CM62" s="27">
        <v>457.94414665179414</v>
      </c>
      <c r="CN62" s="27">
        <v>17.849999999999987</v>
      </c>
      <c r="CO62" s="27">
        <v>-13.358400568035982</v>
      </c>
      <c r="CP62" s="27">
        <v>354.85511592747929</v>
      </c>
      <c r="CQ62" s="27">
        <v>7.8354377982732917</v>
      </c>
      <c r="CR62" s="27">
        <v>391.14387260298099</v>
      </c>
      <c r="CS62" s="27">
        <v>4.2170626401901004</v>
      </c>
      <c r="CT62" s="27">
        <v>8.3963375435350134</v>
      </c>
      <c r="CU62" s="27">
        <v>639.66336693453604</v>
      </c>
      <c r="CV62" s="27">
        <v>18.260420569209892</v>
      </c>
      <c r="CW62" s="27">
        <v>616.58277784958227</v>
      </c>
      <c r="CX62" s="27">
        <v>-3.2257142857143116E-2</v>
      </c>
      <c r="CY62" s="27">
        <v>1.544042340353571</v>
      </c>
      <c r="CZ62" s="27">
        <v>-3.1337500000003268E-3</v>
      </c>
      <c r="DA62" s="27">
        <v>1.6012227701348147</v>
      </c>
      <c r="DB62" s="27">
        <v>2.0921379010226757</v>
      </c>
      <c r="DC62" s="27">
        <v>5.1899999999999737</v>
      </c>
      <c r="DD62" s="27">
        <v>4.399999999999987</v>
      </c>
      <c r="DE62" s="27">
        <v>1.8814142890297998</v>
      </c>
      <c r="DF62" s="27">
        <v>-1.0422499999999647E-2</v>
      </c>
      <c r="DG62" s="27">
        <v>4.4000000000000083</v>
      </c>
      <c r="DH62" s="27">
        <v>5.0899999999999883</v>
      </c>
      <c r="DI62" s="27">
        <v>34.09874594595842</v>
      </c>
      <c r="DJ62" s="27">
        <v>34.279870450055633</v>
      </c>
      <c r="DK62" s="27">
        <v>342.79870450055637</v>
      </c>
      <c r="DL62" s="27">
        <v>205.83618268337477</v>
      </c>
      <c r="DM62" s="27">
        <v>34.591351037388634</v>
      </c>
      <c r="DN62" s="27">
        <v>583.73616481440376</v>
      </c>
      <c r="DO62" s="27">
        <v>-11.045129113562675</v>
      </c>
      <c r="DP62" s="27">
        <v>363.19956659364959</v>
      </c>
      <c r="DQ62" s="27">
        <v>348.53650074837077</v>
      </c>
      <c r="DR62" s="27">
        <v>565.27578439809986</v>
      </c>
      <c r="DS62" s="27">
        <v>645.95955726304999</v>
      </c>
      <c r="DT62" s="27">
        <v>637.89448327635353</v>
      </c>
      <c r="DU62" s="27">
        <v>618.15942438084244</v>
      </c>
      <c r="DV62" s="27">
        <v>678.20162941613091</v>
      </c>
      <c r="DW62" s="27">
        <v>7.8625376000154681</v>
      </c>
      <c r="DX62" s="27">
        <v>5.6148321428571215</v>
      </c>
      <c r="DY62" s="27">
        <v>17.372639641878557</v>
      </c>
      <c r="DZ62" s="27">
        <v>0.34601389770838398</v>
      </c>
      <c r="EA62" s="27">
        <v>694.20162941613091</v>
      </c>
      <c r="EB62" s="27">
        <v>22.725075200030936</v>
      </c>
      <c r="EC62" s="27">
        <v>19.040530104531225</v>
      </c>
      <c r="ED62" s="27">
        <v>6.5419721121482084</v>
      </c>
      <c r="EE62" s="27">
        <v>-44.509318207705583</v>
      </c>
      <c r="EF62" s="27">
        <v>-4.7759757568507251</v>
      </c>
      <c r="EG62" s="27">
        <v>12.296812844708457</v>
      </c>
      <c r="EH62" s="27">
        <v>4.2477789207049383</v>
      </c>
      <c r="EI62" s="27">
        <v>3.8763728879499415</v>
      </c>
      <c r="EJ62" s="27">
        <v>-89.018636415411166</v>
      </c>
      <c r="EK62" s="27">
        <v>12.221415018289179</v>
      </c>
      <c r="EL62" s="27">
        <v>32.798797768749104</v>
      </c>
      <c r="EM62" s="27">
        <v>-9.120292434753841</v>
      </c>
      <c r="EN62" s="27">
        <v>386.14256732416555</v>
      </c>
      <c r="EO62" s="27">
        <v>2.6359790016720637</v>
      </c>
      <c r="EP62" s="27">
        <v>559.09878967613349</v>
      </c>
      <c r="EQ62" s="27">
        <v>601.41115445597188</v>
      </c>
      <c r="ER62" s="27">
        <v>5.9624572309537411</v>
      </c>
      <c r="ES62" s="27">
        <v>585.29692011009217</v>
      </c>
      <c r="ET62" s="27">
        <v>18.819709027805601</v>
      </c>
      <c r="EU62" s="27">
        <v>643.50328744235912</v>
      </c>
      <c r="EV62" s="27">
        <v>643.50328744235924</v>
      </c>
      <c r="EW62" s="27">
        <v>8.3719032066377075</v>
      </c>
      <c r="EX62" s="27">
        <v>-8.3108028114551544</v>
      </c>
      <c r="EY62" s="27">
        <v>526.42632274307118</v>
      </c>
      <c r="EZ62" s="27">
        <v>-8.2996076306119111</v>
      </c>
      <c r="FA62" s="27">
        <v>466.42552726814381</v>
      </c>
      <c r="FB62" s="27">
        <v>529.64407161291672</v>
      </c>
      <c r="FC62" s="27">
        <v>-16.069939922766174</v>
      </c>
      <c r="FD62" s="27">
        <v>-97.018636415411166</v>
      </c>
      <c r="FE62" s="27">
        <v>9581.0881300419405</v>
      </c>
      <c r="FF62" s="27">
        <v>106.98227174896357</v>
      </c>
      <c r="FG62" s="27">
        <v>12.497716090508314</v>
      </c>
      <c r="FH62" s="27">
        <v>703.88541733093291</v>
      </c>
      <c r="FI62" s="27">
        <v>15.25</v>
      </c>
      <c r="FJ62" s="27">
        <v>11.859777452486609</v>
      </c>
      <c r="FK62" s="27">
        <v>13.041972112148208</v>
      </c>
      <c r="FL62" s="27">
        <v>4.1499999999998778</v>
      </c>
      <c r="FM62" s="27">
        <v>-8.9481120697009882</v>
      </c>
      <c r="FN62" s="27">
        <v>59.906828609793678</v>
      </c>
      <c r="FO62" s="27">
        <v>3.7995280487954188</v>
      </c>
      <c r="FP62" s="27">
        <v>3.1499999999998773</v>
      </c>
      <c r="FQ62" s="27">
        <v>57.105215253356796</v>
      </c>
      <c r="FR62" s="27">
        <v>5</v>
      </c>
      <c r="FS62" s="27">
        <v>1.7500000000000106E-2</v>
      </c>
      <c r="FT62" s="27">
        <v>-0.12338837704991623</v>
      </c>
      <c r="FU62" s="27">
        <v>1.8012227701348149</v>
      </c>
      <c r="FV62" s="27">
        <v>2.1000000000000032</v>
      </c>
      <c r="FW62" s="27">
        <v>1.1095041614015522</v>
      </c>
      <c r="FX62" s="27">
        <v>-11.045129113562675</v>
      </c>
      <c r="FY62" s="27">
        <v>1.851222770134815</v>
      </c>
      <c r="FZ62" s="27">
        <v>-3.5964429404761696E-2</v>
      </c>
      <c r="GA62" s="27">
        <v>2.1635619471849368</v>
      </c>
      <c r="GB62" s="27">
        <v>-3.5523082490907107</v>
      </c>
      <c r="GC62" s="27">
        <v>23.169511598722195</v>
      </c>
      <c r="GD62" s="27">
        <v>53.980582964987534</v>
      </c>
      <c r="GE62" s="27">
        <v>0.15555610785714316</v>
      </c>
      <c r="GF62" s="27">
        <v>443.30502603305365</v>
      </c>
      <c r="GG62" s="27">
        <v>55.481765645999481</v>
      </c>
      <c r="GH62" s="27">
        <v>442.90502603305367</v>
      </c>
      <c r="GI62" s="27">
        <v>2.061663124397985</v>
      </c>
      <c r="GJ62" s="27">
        <v>23.169155318511219</v>
      </c>
      <c r="GK62" s="27">
        <v>6.0355935590664505</v>
      </c>
      <c r="GL62" s="27">
        <v>-4.2354651562107355</v>
      </c>
      <c r="GM62" s="27">
        <v>-7.8210081467493253E-3</v>
      </c>
      <c r="GN62" s="27">
        <v>1.5828909828292068</v>
      </c>
      <c r="GO62" s="27">
        <v>297.90608970558765</v>
      </c>
      <c r="GP62" s="27">
        <v>5</v>
      </c>
      <c r="GQ62" s="27">
        <v>0.21057892919815857</v>
      </c>
      <c r="GR62" s="27">
        <v>633.5048349407698</v>
      </c>
      <c r="GS62" s="27">
        <v>27.3471501813146</v>
      </c>
      <c r="GT62" s="27">
        <v>1.7500000074505979E-2</v>
      </c>
      <c r="GU62" s="27">
        <v>0.13948822211687095</v>
      </c>
      <c r="GV62" s="27">
        <v>-97.018636415411166</v>
      </c>
      <c r="GW62" s="27">
        <v>0.30630309946459106</v>
      </c>
      <c r="GX62" s="27">
        <v>9.5404769027751168</v>
      </c>
      <c r="GY62" s="27">
        <v>17.532305228893158</v>
      </c>
      <c r="GZ62" s="27">
        <v>0.31233917705012182</v>
      </c>
      <c r="HA62" s="27">
        <v>0.40233917705012179</v>
      </c>
      <c r="HB62" s="27">
        <v>13.456153080141954</v>
      </c>
      <c r="HC62" s="27">
        <v>0.155077539023839</v>
      </c>
      <c r="HD62" s="27">
        <v>0.155077539023839</v>
      </c>
      <c r="HE62" s="27">
        <v>2.1564201629349866</v>
      </c>
      <c r="HF62" s="27">
        <v>2.1564201629349865E-2</v>
      </c>
      <c r="HG62" s="27">
        <v>-0.10782100814674933</v>
      </c>
      <c r="HH62" s="27">
        <v>-9.7821008146749336E-2</v>
      </c>
      <c r="HI62" s="27">
        <v>-7.6733430021166504E-2</v>
      </c>
      <c r="HJ62" s="27">
        <v>2.1822379500257836</v>
      </c>
      <c r="HK62" s="27">
        <v>-3.504345238095237E-2</v>
      </c>
      <c r="HL62" s="27">
        <v>8.4956547619047806E-2</v>
      </c>
      <c r="HM62" s="27">
        <v>26.179135445234799</v>
      </c>
      <c r="HN62" s="27">
        <v>26.632574641790853</v>
      </c>
      <c r="HO62" s="27">
        <v>634.09483494076983</v>
      </c>
      <c r="HP62" s="27">
        <v>1256.7120637916128</v>
      </c>
      <c r="HQ62" s="27">
        <v>1309.6794220247398</v>
      </c>
      <c r="HR62" s="27">
        <v>623.91847793381726</v>
      </c>
      <c r="HS62" s="27">
        <v>625.91847793381726</v>
      </c>
      <c r="HT62" s="27">
        <v>676.66742613659642</v>
      </c>
      <c r="HU62" s="27">
        <v>674.70649230535423</v>
      </c>
      <c r="HV62" s="27">
        <v>634.20162941613091</v>
      </c>
      <c r="HW62" s="27">
        <v>-16.042205035288475</v>
      </c>
      <c r="HX62" s="27">
        <v>1.0499999999998773</v>
      </c>
      <c r="HY62" s="27">
        <v>-88.727106618368367</v>
      </c>
      <c r="HZ62" s="27">
        <v>563.7164621330603</v>
      </c>
      <c r="IA62" s="27">
        <v>587.79593095065172</v>
      </c>
      <c r="IB62" s="27">
        <v>4.3090698130273086</v>
      </c>
      <c r="IC62" s="27">
        <v>5.0871378155891485</v>
      </c>
      <c r="ID62" s="27">
        <v>77.30457010040287</v>
      </c>
      <c r="IE62" s="27">
        <v>583.73616481440297</v>
      </c>
      <c r="IF62" s="27">
        <v>79.604896143480403</v>
      </c>
      <c r="IG62" s="27">
        <v>0.23071428571428843</v>
      </c>
      <c r="IH62" s="27">
        <v>420.51064368043876</v>
      </c>
      <c r="II62" s="27">
        <v>-12.162521833675328</v>
      </c>
      <c r="IJ62" s="27">
        <v>363.19956659364965</v>
      </c>
      <c r="IK62" s="27">
        <v>18.046101018707823</v>
      </c>
      <c r="IL62" s="27">
        <v>383.71626178315154</v>
      </c>
      <c r="IM62" s="27">
        <v>363.19956659364965</v>
      </c>
      <c r="IN62" s="27">
        <v>-44.363553309184184</v>
      </c>
      <c r="IO62" s="27">
        <v>-42.363553309184184</v>
      </c>
      <c r="IP62" s="27">
        <v>373.01127729359365</v>
      </c>
      <c r="IQ62" s="27">
        <v>-2.4407539481575169</v>
      </c>
      <c r="IR62" s="27">
        <v>398.30508915784088</v>
      </c>
      <c r="IS62" s="27">
        <v>32.03234946727747</v>
      </c>
      <c r="IT62" s="27">
        <v>20.656661162389032</v>
      </c>
      <c r="IU62" s="27">
        <v>-12.435349359484039</v>
      </c>
      <c r="IV62" s="27">
        <v>-12.435349359484039</v>
      </c>
      <c r="IW62" s="27">
        <v>354.85511592747929</v>
      </c>
      <c r="IX62" s="27">
        <v>357.67847132337397</v>
      </c>
      <c r="IY62" s="27">
        <v>-1.2414330357143091</v>
      </c>
      <c r="IZ62" s="27">
        <v>-35.523082490907107</v>
      </c>
      <c r="JA62" s="27">
        <v>0.5629060458091284</v>
      </c>
      <c r="JB62" s="27">
        <v>3.0500452425984701</v>
      </c>
      <c r="JC62" s="27">
        <v>15.725075200030936</v>
      </c>
      <c r="JD62" s="27">
        <v>15.298577354165348</v>
      </c>
      <c r="JE62" s="27">
        <v>-5.2102484918453733</v>
      </c>
      <c r="JF62" s="27">
        <v>207.27928140768049</v>
      </c>
      <c r="JG62" s="27">
        <v>634.03599739515357</v>
      </c>
      <c r="JH62" s="27">
        <v>632.50738349385858</v>
      </c>
      <c r="JI62" s="27">
        <v>620.80303175988672</v>
      </c>
      <c r="JJ62" s="27">
        <v>579.24173447323051</v>
      </c>
      <c r="JK62" s="27">
        <v>559.41115445597188</v>
      </c>
      <c r="JL62" s="27">
        <v>586.73877017733912</v>
      </c>
      <c r="JM62" s="27">
        <v>3.239751508154626</v>
      </c>
      <c r="JN62" s="27">
        <v>17.040530104531225</v>
      </c>
      <c r="JO62" s="27">
        <v>631.84720293388</v>
      </c>
      <c r="JP62" s="27">
        <v>17.320165258877218</v>
      </c>
      <c r="JQ62" s="27">
        <v>17.320165258877218</v>
      </c>
      <c r="JR62" s="27">
        <v>581.48190964035609</v>
      </c>
      <c r="JS62" s="27">
        <v>2133.1249829339931</v>
      </c>
      <c r="JT62" s="27">
        <v>1485.1481026698805</v>
      </c>
      <c r="JU62" s="27">
        <v>680.24266164712981</v>
      </c>
      <c r="JV62" s="27">
        <v>682.80053710286052</v>
      </c>
      <c r="JW62" s="27">
        <v>27.890172190403931</v>
      </c>
      <c r="JX62" s="27">
        <v>50.718429962558673</v>
      </c>
      <c r="JY62" s="27">
        <v>22.890172190403931</v>
      </c>
      <c r="JZ62" s="27">
        <v>1.4016126671265727E-2</v>
      </c>
      <c r="KA62" s="27">
        <v>53.940582964987534</v>
      </c>
      <c r="KB62" s="27">
        <v>-38.122709390333718</v>
      </c>
      <c r="KC62" s="27">
        <v>17.320251994021422</v>
      </c>
      <c r="KD62" s="27">
        <v>182.99389567424552</v>
      </c>
      <c r="KE62" s="27">
        <v>17.320251994021426</v>
      </c>
      <c r="KF62" s="27">
        <v>-219.12868767356861</v>
      </c>
      <c r="KG62" s="27">
        <v>86.60495943506551</v>
      </c>
      <c r="KH62" s="27">
        <v>53.089890321091445</v>
      </c>
      <c r="KI62" s="27">
        <v>-0.6041119801787902</v>
      </c>
      <c r="KJ62" s="27">
        <v>-0.96590752500632582</v>
      </c>
      <c r="KK62" s="27">
        <v>298.00608970558767</v>
      </c>
      <c r="KL62" s="27">
        <v>242.64231442156529</v>
      </c>
      <c r="KM62" s="27">
        <v>349.30801669801843</v>
      </c>
      <c r="KN62" s="27">
        <v>537.70649230535423</v>
      </c>
      <c r="KO62" s="27">
        <v>778.85259577235411</v>
      </c>
      <c r="KP62" s="27">
        <v>1430.181629434401</v>
      </c>
      <c r="KQ62" s="27">
        <v>49.990864362033257</v>
      </c>
      <c r="KR62" s="27">
        <v>51.615567453799336</v>
      </c>
      <c r="KS62" s="27">
        <v>-8.8727106618368374</v>
      </c>
      <c r="KT62" s="27">
        <v>-10.564109760038303</v>
      </c>
      <c r="KU62" s="27">
        <v>-10.564109760038303</v>
      </c>
      <c r="KV62" s="27">
        <v>372.44827803388443</v>
      </c>
      <c r="KW62" s="27">
        <v>-8.8727106618368374</v>
      </c>
      <c r="KX62" s="27">
        <v>-8.600165358538149</v>
      </c>
      <c r="KY62" s="27">
        <v>23.071428571428843</v>
      </c>
      <c r="KZ62" s="27">
        <v>13.505113196878449</v>
      </c>
      <c r="LA62" s="27">
        <v>348.53650074837077</v>
      </c>
      <c r="LB62" s="27">
        <v>362.29615960747111</v>
      </c>
      <c r="LC62" s="27">
        <v>8.9821428571426516</v>
      </c>
      <c r="LD62" s="27">
        <v>-7.8797407941750928</v>
      </c>
      <c r="LE62" s="27">
        <v>-35.412238998179248</v>
      </c>
      <c r="LF62" s="27">
        <v>79.514510871793888</v>
      </c>
      <c r="LG62" s="27">
        <v>13.041972112148208</v>
      </c>
      <c r="LH62" s="27">
        <v>8.3029060458091291</v>
      </c>
      <c r="LI62" s="27">
        <v>15.225075200030936</v>
      </c>
      <c r="LJ62" s="27">
        <v>13.052473943457681</v>
      </c>
      <c r="LK62" s="27">
        <v>31.932349467277469</v>
      </c>
      <c r="LL62" s="27">
        <v>559.09878967613349</v>
      </c>
      <c r="LM62" s="27">
        <v>1.7737862023455689E-2</v>
      </c>
      <c r="LN62" s="27">
        <v>88.807706227267758</v>
      </c>
      <c r="LO62" s="27">
        <v>3.4833616217213197</v>
      </c>
      <c r="LP62" s="27">
        <v>3.4833616217213197</v>
      </c>
      <c r="LQ62" s="27">
        <v>24.349104616229457</v>
      </c>
      <c r="LR62" s="27">
        <v>-177.43789436678216</v>
      </c>
      <c r="LS62" s="27">
        <v>-4.7759757568507251</v>
      </c>
      <c r="LT62" s="27">
        <v>24.071428571428843</v>
      </c>
      <c r="LU62" s="27">
        <v>1.9919435288858942</v>
      </c>
      <c r="LV62" s="28">
        <v>5.0318753706030463</v>
      </c>
      <c r="LW62" s="28">
        <v>3.1597515081546259</v>
      </c>
      <c r="LX62" s="28">
        <v>7.2631604312252813</v>
      </c>
      <c r="LY62" s="28">
        <v>2.9859060458091284</v>
      </c>
      <c r="LZ62" s="28">
        <v>0.99999999999999889</v>
      </c>
      <c r="MA62" s="28">
        <v>322.40475295875035</v>
      </c>
      <c r="MB62" s="28">
        <v>54.940679080202408</v>
      </c>
      <c r="MC62" s="28">
        <v>0.89875033464020115</v>
      </c>
      <c r="MD62" s="28">
        <v>449.85261135436843</v>
      </c>
      <c r="ME62" s="28">
        <v>79.2312763006381</v>
      </c>
      <c r="MF62" s="28">
        <v>79.514510871793888</v>
      </c>
      <c r="MG62" s="28">
        <v>4.9429060458091287</v>
      </c>
      <c r="MH62" s="28">
        <v>-14.636517383917145</v>
      </c>
      <c r="MI62" s="28">
        <v>79.496518604445455</v>
      </c>
      <c r="MJ62" s="28">
        <v>1.3517012345033474</v>
      </c>
      <c r="MK62" s="28">
        <v>61.77406243162087</v>
      </c>
      <c r="ML62" s="28">
        <v>64.916221808288185</v>
      </c>
      <c r="MM62" s="28">
        <v>66.567174270040084</v>
      </c>
      <c r="MN62" s="28">
        <v>569.41115445597188</v>
      </c>
      <c r="MO62" s="28">
        <v>654.33601053696316</v>
      </c>
      <c r="MP62" s="28">
        <v>24.229722425296405</v>
      </c>
      <c r="MQ62" s="28">
        <v>-1.2145772559594736</v>
      </c>
      <c r="MR62" s="28">
        <v>16.343149666912915</v>
      </c>
      <c r="MS62" s="28">
        <v>67.314985585669973</v>
      </c>
      <c r="MT62" s="28">
        <v>32.522370073577946</v>
      </c>
      <c r="MU62" s="28">
        <v>-6.4955435107521733E-2</v>
      </c>
      <c r="MV62" s="28">
        <v>1.8212227701348149</v>
      </c>
      <c r="MW62" s="28">
        <v>35.523082490907107</v>
      </c>
      <c r="MX62" s="28">
        <v>2.0514142890297999</v>
      </c>
      <c r="MY62" s="28">
        <v>0.11500000208616144</v>
      </c>
      <c r="MZ62" s="28">
        <v>1.865841233736828</v>
      </c>
      <c r="NA62" s="28">
        <v>1.4378067281847524E-2</v>
      </c>
      <c r="NB62" s="28">
        <v>70.354160963288109</v>
      </c>
      <c r="NC62" s="28">
        <v>60.063421526360905</v>
      </c>
      <c r="ND62" s="28">
        <v>0.57908853136698246</v>
      </c>
      <c r="NE62" s="28">
        <v>8.9320866952900833</v>
      </c>
    </row>
    <row r="63" spans="1:369" x14ac:dyDescent="0.25">
      <c r="A63" s="1"/>
      <c r="B63" s="26">
        <v>47423</v>
      </c>
      <c r="C63" s="27">
        <v>21.930575328554209</v>
      </c>
      <c r="D63" s="27">
        <v>26.955071551663035</v>
      </c>
      <c r="E63" s="27">
        <v>32.553694581303773</v>
      </c>
      <c r="F63" s="27">
        <v>32.553694581303773</v>
      </c>
      <c r="G63" s="27">
        <v>25.904120477701316</v>
      </c>
      <c r="H63" s="27">
        <v>11.842273961829818</v>
      </c>
      <c r="I63" s="27">
        <v>33.754556376406498</v>
      </c>
      <c r="J63" s="27">
        <v>139.08829141421654</v>
      </c>
      <c r="K63" s="27">
        <v>138.0922378446094</v>
      </c>
      <c r="L63" s="27">
        <v>24.979760957545103</v>
      </c>
      <c r="M63" s="27">
        <v>35.348025135569486</v>
      </c>
      <c r="N63" s="27">
        <v>25.7691253672951</v>
      </c>
      <c r="O63" s="27">
        <v>23.895653991325464</v>
      </c>
      <c r="P63" s="27">
        <v>23.895653991325464</v>
      </c>
      <c r="Q63" s="27">
        <v>2.8973241638239493</v>
      </c>
      <c r="R63" s="27">
        <v>3.1699159058006363</v>
      </c>
      <c r="S63" s="27">
        <v>5.2401912000000026</v>
      </c>
      <c r="T63" s="27">
        <v>5.2002000000000121</v>
      </c>
      <c r="U63" s="27">
        <v>-13.80793114255736</v>
      </c>
      <c r="V63" s="27">
        <v>-8.3143216769072197</v>
      </c>
      <c r="W63" s="27">
        <v>-5.9629409366280819E-2</v>
      </c>
      <c r="X63" s="27">
        <v>1109.9464072804142</v>
      </c>
      <c r="Y63" s="27">
        <v>1.6248615134219224</v>
      </c>
      <c r="Z63" s="27">
        <v>1.6582452592043748</v>
      </c>
      <c r="AA63" s="27">
        <v>1.1930490867257149</v>
      </c>
      <c r="AB63" s="27">
        <v>1.1930490867257146</v>
      </c>
      <c r="AC63" s="27">
        <v>1.1241458848907901</v>
      </c>
      <c r="AD63" s="27">
        <v>1.1241458848907901</v>
      </c>
      <c r="AE63" s="27">
        <v>22.230363434733604</v>
      </c>
      <c r="AF63" s="27">
        <v>26.230363434733604</v>
      </c>
      <c r="AG63" s="27">
        <v>0.15243883461596661</v>
      </c>
      <c r="AH63" s="27">
        <v>-79.575015885107689</v>
      </c>
      <c r="AI63" s="27">
        <v>3.6056886549331439</v>
      </c>
      <c r="AJ63" s="27">
        <v>2.9482452592043749</v>
      </c>
      <c r="AK63" s="27">
        <v>53.345881916144371</v>
      </c>
      <c r="AL63" s="27">
        <v>1.6782452592043748</v>
      </c>
      <c r="AM63" s="27">
        <v>-0.11042857142857239</v>
      </c>
      <c r="AN63" s="27">
        <v>7.3916696603801065E-3</v>
      </c>
      <c r="AO63" s="27">
        <v>-0.169553207839169</v>
      </c>
      <c r="AP63" s="27">
        <v>-0.17653380715501094</v>
      </c>
      <c r="AQ63" s="27">
        <v>-0.24302252545952108</v>
      </c>
      <c r="AR63" s="27">
        <v>16.922126880000022</v>
      </c>
      <c r="AS63" s="27">
        <v>-0.18368564279371047</v>
      </c>
      <c r="AT63" s="27">
        <v>25.818079761909686</v>
      </c>
      <c r="AU63" s="27">
        <v>6.7419179999999371E-2</v>
      </c>
      <c r="AV63" s="27">
        <v>-9.2437220847519028E-2</v>
      </c>
      <c r="AW63" s="27">
        <v>-7.9392521911910055E-2</v>
      </c>
      <c r="AX63" s="27">
        <v>3.8838210739400525E-2</v>
      </c>
      <c r="AY63" s="27">
        <v>1.849723694585409</v>
      </c>
      <c r="AZ63" s="27">
        <v>-12.589124463855395</v>
      </c>
      <c r="BA63" s="27">
        <v>1.9476417623975422</v>
      </c>
      <c r="BB63" s="27">
        <v>-9.9749442314634701E-2</v>
      </c>
      <c r="BC63" s="27">
        <v>7.494484626866754</v>
      </c>
      <c r="BD63" s="27">
        <v>68.884634575268691</v>
      </c>
      <c r="BE63" s="27">
        <v>437.41793214039757</v>
      </c>
      <c r="BF63" s="27">
        <v>-0.24302252545952108</v>
      </c>
      <c r="BG63" s="27">
        <v>1.4411308187134089</v>
      </c>
      <c r="BH63" s="27">
        <v>2.7305622989117646</v>
      </c>
      <c r="BI63" s="27">
        <v>15.08812496898574</v>
      </c>
      <c r="BJ63" s="27">
        <v>17.338551068865542</v>
      </c>
      <c r="BK63" s="27">
        <v>185.21063491630639</v>
      </c>
      <c r="BL63" s="27">
        <v>-0.1297494423146347</v>
      </c>
      <c r="BM63" s="27">
        <v>51.812665162960123</v>
      </c>
      <c r="BN63" s="27">
        <v>1.9864799731369427</v>
      </c>
      <c r="BO63" s="27">
        <v>-4.3614347196502624E-2</v>
      </c>
      <c r="BP63" s="27">
        <v>-0.11542857142857239</v>
      </c>
      <c r="BQ63" s="27">
        <v>90.009956022673606</v>
      </c>
      <c r="BR63" s="27">
        <v>1.8621689112499999</v>
      </c>
      <c r="BS63" s="27">
        <v>0.1155416094399237</v>
      </c>
      <c r="BT63" s="27">
        <v>-60.666727651397139</v>
      </c>
      <c r="BU63" s="27">
        <v>-6.96634038540794</v>
      </c>
      <c r="BV63" s="27">
        <v>437.06793214039755</v>
      </c>
      <c r="BW63" s="27">
        <v>70.626424644587118</v>
      </c>
      <c r="BX63" s="27">
        <v>9.3972131486132877</v>
      </c>
      <c r="BY63" s="27">
        <v>545.51319211568136</v>
      </c>
      <c r="BZ63" s="27">
        <v>16.897497311957842</v>
      </c>
      <c r="CA63" s="27">
        <v>334.31081910306779</v>
      </c>
      <c r="CB63" s="27">
        <v>-12.974932508650442</v>
      </c>
      <c r="CC63" s="27">
        <v>-21.572974586486822</v>
      </c>
      <c r="CD63" s="27">
        <v>-15.228802907897599</v>
      </c>
      <c r="CE63" s="27">
        <v>-21.572974586486822</v>
      </c>
      <c r="CF63" s="27">
        <v>76.333801337964331</v>
      </c>
      <c r="CG63" s="27">
        <v>76.333801337964331</v>
      </c>
      <c r="CH63" s="27">
        <v>78.075123129820952</v>
      </c>
      <c r="CI63" s="27">
        <v>286.48646783860522</v>
      </c>
      <c r="CJ63" s="27">
        <v>76.333801337964331</v>
      </c>
      <c r="CK63" s="27">
        <v>61.000329257013078</v>
      </c>
      <c r="CL63" s="27">
        <v>501.91218779468483</v>
      </c>
      <c r="CM63" s="27">
        <v>456.91218779468483</v>
      </c>
      <c r="CN63" s="27">
        <v>17.849999999999994</v>
      </c>
      <c r="CO63" s="27">
        <v>-13.115967133532688</v>
      </c>
      <c r="CP63" s="27">
        <v>357.24584925531201</v>
      </c>
      <c r="CQ63" s="27">
        <v>-1.3266872328799579</v>
      </c>
      <c r="CR63" s="27">
        <v>395.13420742545605</v>
      </c>
      <c r="CS63" s="27">
        <v>-1.6078125000000416</v>
      </c>
      <c r="CT63" s="27">
        <v>8.5496853190102371</v>
      </c>
      <c r="CU63" s="27">
        <v>637.6577174774219</v>
      </c>
      <c r="CV63" s="27">
        <v>18.301088203653304</v>
      </c>
      <c r="CW63" s="27">
        <v>617.57851926308831</v>
      </c>
      <c r="CX63" s="27">
        <v>-0.11542857142857239</v>
      </c>
      <c r="CY63" s="27">
        <v>1.5495987806537606</v>
      </c>
      <c r="CZ63" s="27">
        <v>-4.1404289062500078E-2</v>
      </c>
      <c r="DA63" s="27">
        <v>1.5682452592043747</v>
      </c>
      <c r="DB63" s="27">
        <v>2.0558449932217604</v>
      </c>
      <c r="DC63" s="27">
        <v>5.1897699999999638</v>
      </c>
      <c r="DD63" s="27">
        <v>4.4001187999999853</v>
      </c>
      <c r="DE63" s="27">
        <v>1.8864799731369426</v>
      </c>
      <c r="DF63" s="27">
        <v>-4.2593335312498627E-2</v>
      </c>
      <c r="DG63" s="27">
        <v>4.4001188000000102</v>
      </c>
      <c r="DH63" s="27">
        <v>5.0901031999999793</v>
      </c>
      <c r="DI63" s="27">
        <v>34.063326429049084</v>
      </c>
      <c r="DJ63" s="27">
        <v>34.236507514913626</v>
      </c>
      <c r="DK63" s="27">
        <v>342.36507514913637</v>
      </c>
      <c r="DL63" s="27">
        <v>206.02165581562005</v>
      </c>
      <c r="DM63" s="27">
        <v>34.55741632367387</v>
      </c>
      <c r="DN63" s="27">
        <v>583.63427143054002</v>
      </c>
      <c r="DO63" s="27">
        <v>-11.073461943113845</v>
      </c>
      <c r="DP63" s="27">
        <v>367.3689758629713</v>
      </c>
      <c r="DQ63" s="27">
        <v>350.75154339706211</v>
      </c>
      <c r="DR63" s="27">
        <v>565.3692548536618</v>
      </c>
      <c r="DS63" s="27">
        <v>645.6021788328743</v>
      </c>
      <c r="DT63" s="27">
        <v>638.09641905212027</v>
      </c>
      <c r="DU63" s="27">
        <v>619.16547304235678</v>
      </c>
      <c r="DV63" s="27">
        <v>677.84182181991537</v>
      </c>
      <c r="DW63" s="27">
        <v>7.9090398809548432</v>
      </c>
      <c r="DX63" s="27">
        <v>5.9241071428571193</v>
      </c>
      <c r="DY63" s="27">
        <v>17.319945501597129</v>
      </c>
      <c r="DZ63" s="27">
        <v>0.35050101871734207</v>
      </c>
      <c r="EA63" s="27">
        <v>693.84182181991537</v>
      </c>
      <c r="EB63" s="27">
        <v>22.818079761909686</v>
      </c>
      <c r="EC63" s="27">
        <v>18.832818647673442</v>
      </c>
      <c r="ED63" s="27">
        <v>5.8422739618298181</v>
      </c>
      <c r="EE63" s="27">
        <v>-42.066989687204952</v>
      </c>
      <c r="EF63" s="27">
        <v>0.60152444234792868</v>
      </c>
      <c r="EG63" s="27">
        <v>12.198427196871098</v>
      </c>
      <c r="EH63" s="27">
        <v>3.3481305981660636</v>
      </c>
      <c r="EI63" s="27">
        <v>3.6093137772819746</v>
      </c>
      <c r="EJ63" s="27">
        <v>-84.133979374409904</v>
      </c>
      <c r="EK63" s="27">
        <v>12.300489594252239</v>
      </c>
      <c r="EL63" s="27">
        <v>29.030329729355866</v>
      </c>
      <c r="EM63" s="27">
        <v>-9.001674697550806</v>
      </c>
      <c r="EN63" s="27">
        <v>390.32598001755105</v>
      </c>
      <c r="EO63" s="27">
        <v>2.6325482553384201</v>
      </c>
      <c r="EP63" s="27">
        <v>558.30330720382199</v>
      </c>
      <c r="EQ63" s="27">
        <v>597.63190474891917</v>
      </c>
      <c r="ER63" s="27">
        <v>2.2874111037103697</v>
      </c>
      <c r="ES63" s="27">
        <v>587.11317511173104</v>
      </c>
      <c r="ET63" s="27">
        <v>18.62692933435466</v>
      </c>
      <c r="EU63" s="27">
        <v>650.41721954991942</v>
      </c>
      <c r="EV63" s="27">
        <v>650.41721954991942</v>
      </c>
      <c r="EW63" s="27">
        <v>8.5249526212472144</v>
      </c>
      <c r="EX63" s="27">
        <v>-8.0013960479497239</v>
      </c>
      <c r="EY63" s="27">
        <v>529.63819532875073</v>
      </c>
      <c r="EZ63" s="27">
        <v>-7.9870478976863986</v>
      </c>
      <c r="FA63" s="27">
        <v>470.3520721024986</v>
      </c>
      <c r="FB63" s="27">
        <v>538.50208402948556</v>
      </c>
      <c r="FC63" s="27">
        <v>-16.092437220847518</v>
      </c>
      <c r="FD63" s="27">
        <v>-92.133979374409904</v>
      </c>
      <c r="FE63" s="27">
        <v>9645.6379298934244</v>
      </c>
      <c r="FF63" s="27">
        <v>106.12631661277854</v>
      </c>
      <c r="FG63" s="27">
        <v>11.255601530693315</v>
      </c>
      <c r="FH63" s="27">
        <v>705.12099150619542</v>
      </c>
      <c r="FI63" s="27">
        <v>15.25</v>
      </c>
      <c r="FJ63" s="27">
        <v>11.858458933659827</v>
      </c>
      <c r="FK63" s="27">
        <v>12.342273961829818</v>
      </c>
      <c r="FL63" s="27">
        <v>4.1499999999998582</v>
      </c>
      <c r="FM63" s="27">
        <v>-7.7116595020515257</v>
      </c>
      <c r="FN63" s="27">
        <v>59.889426196636464</v>
      </c>
      <c r="FO63" s="27">
        <v>4.5316934009799397</v>
      </c>
      <c r="FP63" s="27">
        <v>3.1499999999998582</v>
      </c>
      <c r="FQ63" s="27">
        <v>58.547784860062535</v>
      </c>
      <c r="FR63" s="27">
        <v>5</v>
      </c>
      <c r="FS63" s="27">
        <v>1.7500000000000109E-2</v>
      </c>
      <c r="FT63" s="27">
        <v>-0.12243883461596661</v>
      </c>
      <c r="FU63" s="27">
        <v>1.7682452592043749</v>
      </c>
      <c r="FV63" s="27">
        <v>2.1000000000000032</v>
      </c>
      <c r="FW63" s="27">
        <v>1.1095041614015522</v>
      </c>
      <c r="FX63" s="27">
        <v>-11.073461943113845</v>
      </c>
      <c r="FY63" s="27">
        <v>1.818245259204375</v>
      </c>
      <c r="FZ63" s="27">
        <v>-5.2700000000000684E-2</v>
      </c>
      <c r="GA63" s="27">
        <v>2.1604400030918951</v>
      </c>
      <c r="GB63" s="27">
        <v>-3.6003982409069444</v>
      </c>
      <c r="GC63" s="27">
        <v>22.859427107715668</v>
      </c>
      <c r="GD63" s="27">
        <v>51.736637831592638</v>
      </c>
      <c r="GE63" s="27">
        <v>0.15450557399999981</v>
      </c>
      <c r="GF63" s="27">
        <v>448.71418796733855</v>
      </c>
      <c r="GG63" s="27">
        <v>55.288952638264149</v>
      </c>
      <c r="GH63" s="27">
        <v>448.31418796733857</v>
      </c>
      <c r="GI63" s="27">
        <v>1.3844994855026209</v>
      </c>
      <c r="GJ63" s="27">
        <v>22.859676776730666</v>
      </c>
      <c r="GK63" s="27">
        <v>6.301500296895437</v>
      </c>
      <c r="GL63" s="27">
        <v>-4.3630604322147892</v>
      </c>
      <c r="GM63" s="27">
        <v>-7.4861847292704564E-3</v>
      </c>
      <c r="GN63" s="27">
        <v>1.7560930296107116</v>
      </c>
      <c r="GO63" s="27">
        <v>307.74662036655343</v>
      </c>
      <c r="GP63" s="27">
        <v>5</v>
      </c>
      <c r="GQ63" s="27">
        <v>0.20208193218786685</v>
      </c>
      <c r="GR63" s="27">
        <v>633.40481100296779</v>
      </c>
      <c r="GS63" s="27">
        <v>27.0959773987794</v>
      </c>
      <c r="GT63" s="27">
        <v>1.7500000074505983E-2</v>
      </c>
      <c r="GU63" s="27">
        <v>0.13689436453677753</v>
      </c>
      <c r="GV63" s="27">
        <v>-92.133979374409904</v>
      </c>
      <c r="GW63" s="27">
        <v>0.11260595555902191</v>
      </c>
      <c r="GX63" s="27">
        <v>7.1900759341779192</v>
      </c>
      <c r="GY63" s="27">
        <v>10.934064462718876</v>
      </c>
      <c r="GZ63" s="27">
        <v>0.34219474388752014</v>
      </c>
      <c r="HA63" s="27">
        <v>0.43219474388752011</v>
      </c>
      <c r="HB63" s="27">
        <v>11.195298191175658</v>
      </c>
      <c r="HC63" s="27">
        <v>0.15508217007560046</v>
      </c>
      <c r="HD63" s="27">
        <v>0.15508217007560046</v>
      </c>
      <c r="HE63" s="27">
        <v>2.149723694585409</v>
      </c>
      <c r="HF63" s="27">
        <v>2.1497236945854089E-2</v>
      </c>
      <c r="HG63" s="27">
        <v>-0.10748618472927046</v>
      </c>
      <c r="HH63" s="27">
        <v>-9.7486184729270467E-2</v>
      </c>
      <c r="HI63" s="27">
        <v>-0.10962940936628082</v>
      </c>
      <c r="HJ63" s="27">
        <v>2.2028217928776566</v>
      </c>
      <c r="HK63" s="27">
        <v>-7.1174999999999849E-2</v>
      </c>
      <c r="HL63" s="27">
        <v>4.8825000000000063E-2</v>
      </c>
      <c r="HM63" s="27">
        <v>25.989036280835531</v>
      </c>
      <c r="HN63" s="27">
        <v>26.700235836381115</v>
      </c>
      <c r="HO63" s="27">
        <v>633.99481100296782</v>
      </c>
      <c r="HP63" s="27">
        <v>1254.4696192787421</v>
      </c>
      <c r="HQ63" s="27">
        <v>1317.673974510441</v>
      </c>
      <c r="HR63" s="27">
        <v>627.04034159250818</v>
      </c>
      <c r="HS63" s="27">
        <v>629.04034159250818</v>
      </c>
      <c r="HT63" s="27">
        <v>676.64325349716796</v>
      </c>
      <c r="HU63" s="27">
        <v>681.21860231871176</v>
      </c>
      <c r="HV63" s="27">
        <v>633.84182181991537</v>
      </c>
      <c r="HW63" s="27">
        <v>-14.676348777558587</v>
      </c>
      <c r="HX63" s="27">
        <v>1.0499999999998582</v>
      </c>
      <c r="HY63" s="27">
        <v>-83.575015885107689</v>
      </c>
      <c r="HZ63" s="27">
        <v>560.19465367063901</v>
      </c>
      <c r="IA63" s="27">
        <v>587.54225338732795</v>
      </c>
      <c r="IB63" s="27">
        <v>3.408793236059851</v>
      </c>
      <c r="IC63" s="27">
        <v>2.4222607529860714</v>
      </c>
      <c r="ID63" s="27">
        <v>65.347143889238609</v>
      </c>
      <c r="IE63" s="27">
        <v>583.63427143053957</v>
      </c>
      <c r="IF63" s="27">
        <v>70.380547442003802</v>
      </c>
      <c r="IG63" s="27">
        <v>0.23000000000000165</v>
      </c>
      <c r="IH63" s="27">
        <v>420.59319707832196</v>
      </c>
      <c r="II63" s="27">
        <v>-12.163586192512469</v>
      </c>
      <c r="IJ63" s="27">
        <v>367.36897586297135</v>
      </c>
      <c r="IK63" s="27">
        <v>18.045132040381596</v>
      </c>
      <c r="IL63" s="27">
        <v>384.61656518724249</v>
      </c>
      <c r="IM63" s="27">
        <v>367.36897586297135</v>
      </c>
      <c r="IN63" s="27">
        <v>-41.787507942553844</v>
      </c>
      <c r="IO63" s="27">
        <v>-39.787507942553844</v>
      </c>
      <c r="IP63" s="27">
        <v>373.01991000721654</v>
      </c>
      <c r="IQ63" s="27">
        <v>-2.4440802637913963</v>
      </c>
      <c r="IR63" s="27">
        <v>402.48956621006351</v>
      </c>
      <c r="IS63" s="27">
        <v>32.031089558601295</v>
      </c>
      <c r="IT63" s="27">
        <v>18.142956577917492</v>
      </c>
      <c r="IU63" s="27">
        <v>-12.475507229237223</v>
      </c>
      <c r="IV63" s="27">
        <v>-12.475507229237223</v>
      </c>
      <c r="IW63" s="27">
        <v>357.24584925531201</v>
      </c>
      <c r="IX63" s="27">
        <v>357.47051761940509</v>
      </c>
      <c r="IY63" s="27">
        <v>-1.7500000000000542</v>
      </c>
      <c r="IZ63" s="27">
        <v>-36.003982409069444</v>
      </c>
      <c r="JA63" s="27">
        <v>0.70153191165310735</v>
      </c>
      <c r="JB63" s="27">
        <v>3.049881471613785</v>
      </c>
      <c r="JC63" s="27">
        <v>15.818079761909686</v>
      </c>
      <c r="JD63" s="27">
        <v>15.337581247828798</v>
      </c>
      <c r="JE63" s="27">
        <v>-5.2061555897262624</v>
      </c>
      <c r="JF63" s="27">
        <v>202.99919948817919</v>
      </c>
      <c r="JG63" s="27">
        <v>632.77851283124505</v>
      </c>
      <c r="JH63" s="27">
        <v>631.29131336019861</v>
      </c>
      <c r="JI63" s="27">
        <v>620.46762394705172</v>
      </c>
      <c r="JJ63" s="27">
        <v>599.73425234157492</v>
      </c>
      <c r="JK63" s="27">
        <v>555.63190474891917</v>
      </c>
      <c r="JL63" s="27">
        <v>605.57290347653964</v>
      </c>
      <c r="JM63" s="27">
        <v>3.2438444102737369</v>
      </c>
      <c r="JN63" s="27">
        <v>16.832818647673442</v>
      </c>
      <c r="JO63" s="27">
        <v>631.45152050572983</v>
      </c>
      <c r="JP63" s="27">
        <v>17.230485743946218</v>
      </c>
      <c r="JQ63" s="27">
        <v>17.230485743946218</v>
      </c>
      <c r="JR63" s="27">
        <v>581.37850559124365</v>
      </c>
      <c r="JS63" s="27">
        <v>2131.1061939787674</v>
      </c>
      <c r="JT63" s="27">
        <v>1485.1567814115801</v>
      </c>
      <c r="JU63" s="27">
        <v>679.30528845409742</v>
      </c>
      <c r="JV63" s="27">
        <v>682.41686185738172</v>
      </c>
      <c r="JW63" s="27">
        <v>27.897497311957842</v>
      </c>
      <c r="JX63" s="27">
        <v>50.721229570619364</v>
      </c>
      <c r="JY63" s="27">
        <v>22.897497311957842</v>
      </c>
      <c r="JZ63" s="27">
        <v>-0.54565032665531787</v>
      </c>
      <c r="KA63" s="27">
        <v>51.696637831592639</v>
      </c>
      <c r="KB63" s="27">
        <v>-31.852999496460043</v>
      </c>
      <c r="KC63" s="27">
        <v>17.230363434733604</v>
      </c>
      <c r="KD63" s="27">
        <v>198.7287490200714</v>
      </c>
      <c r="KE63" s="27">
        <v>17.230363434733604</v>
      </c>
      <c r="KF63" s="27">
        <v>-214.93552509302404</v>
      </c>
      <c r="KG63" s="27">
        <v>83.079215704437615</v>
      </c>
      <c r="KH63" s="27">
        <v>52.283933624662879</v>
      </c>
      <c r="KI63" s="27">
        <v>-0.64747489358637988</v>
      </c>
      <c r="KJ63" s="27">
        <v>-0.71051151111545874</v>
      </c>
      <c r="KK63" s="27">
        <v>307.84662036655345</v>
      </c>
      <c r="KL63" s="27">
        <v>257.11711107329296</v>
      </c>
      <c r="KM63" s="27">
        <v>371.7920482534862</v>
      </c>
      <c r="KN63" s="27">
        <v>545.21860231871176</v>
      </c>
      <c r="KO63" s="27">
        <v>782.67275112100026</v>
      </c>
      <c r="KP63" s="27">
        <v>1428.3730778138338</v>
      </c>
      <c r="KQ63" s="27">
        <v>45.022406122773262</v>
      </c>
      <c r="KR63" s="27">
        <v>46.485634321763392</v>
      </c>
      <c r="KS63" s="27">
        <v>-8.3575015885107682</v>
      </c>
      <c r="KT63" s="27">
        <v>-10.531986757361429</v>
      </c>
      <c r="KU63" s="27">
        <v>-10.531986757361429</v>
      </c>
      <c r="KV63" s="27">
        <v>375.89410411106229</v>
      </c>
      <c r="KW63" s="27">
        <v>-8.3575015885107682</v>
      </c>
      <c r="KX63" s="27">
        <v>-7.9970816050160778</v>
      </c>
      <c r="KY63" s="27">
        <v>23.000000000000163</v>
      </c>
      <c r="KZ63" s="27">
        <v>13.402063845359327</v>
      </c>
      <c r="LA63" s="27">
        <v>350.75154339706211</v>
      </c>
      <c r="LB63" s="27">
        <v>361.71800895218115</v>
      </c>
      <c r="LC63" s="27">
        <v>8.9999999999995879</v>
      </c>
      <c r="LD63" s="27">
        <v>-11.028328014256987</v>
      </c>
      <c r="LE63" s="27">
        <v>-37.188300132122386</v>
      </c>
      <c r="LF63" s="27">
        <v>78.893379711660728</v>
      </c>
      <c r="LG63" s="27">
        <v>12.342273961829818</v>
      </c>
      <c r="LH63" s="27">
        <v>8.441531911653108</v>
      </c>
      <c r="LI63" s="27">
        <v>15.318079761909686</v>
      </c>
      <c r="LJ63" s="27">
        <v>12.294065241705999</v>
      </c>
      <c r="LK63" s="27">
        <v>31.931089558601293</v>
      </c>
      <c r="LL63" s="27">
        <v>558.30330720382199</v>
      </c>
      <c r="LM63" s="27">
        <v>-4.644942300494638E-2</v>
      </c>
      <c r="LN63" s="27">
        <v>90.009956022673606</v>
      </c>
      <c r="LO63" s="27">
        <v>3.5893968695613587</v>
      </c>
      <c r="LP63" s="27">
        <v>3.5893968695613587</v>
      </c>
      <c r="LQ63" s="27">
        <v>25.304878190482885</v>
      </c>
      <c r="LR63" s="27">
        <v>-172.66142683826186</v>
      </c>
      <c r="LS63" s="27">
        <v>0.73758610188955687</v>
      </c>
      <c r="LT63" s="27">
        <v>24.000000000000163</v>
      </c>
      <c r="LU63" s="27">
        <v>-1.3092836462984259</v>
      </c>
      <c r="LV63" s="28">
        <v>2.5880215223003868</v>
      </c>
      <c r="LW63" s="28">
        <v>3.1638444102737369</v>
      </c>
      <c r="LX63" s="28">
        <v>7.3880408592852085</v>
      </c>
      <c r="LY63" s="28">
        <v>3.1245319116531074</v>
      </c>
      <c r="LZ63" s="28">
        <v>0.99999999999999889</v>
      </c>
      <c r="MA63" s="28">
        <v>330.48646783860522</v>
      </c>
      <c r="MB63" s="28">
        <v>55.55812903882353</v>
      </c>
      <c r="MC63" s="28">
        <v>1.0313588759802703</v>
      </c>
      <c r="MD63" s="28">
        <v>449.89416570465625</v>
      </c>
      <c r="ME63" s="28">
        <v>79.745895818949805</v>
      </c>
      <c r="MF63" s="28">
        <v>78.893379711660714</v>
      </c>
      <c r="MG63" s="28">
        <v>5.0815319116531077</v>
      </c>
      <c r="MH63" s="28">
        <v>-17.684733297004819</v>
      </c>
      <c r="MI63" s="28">
        <v>78.81168219677707</v>
      </c>
      <c r="MJ63" s="28">
        <v>0.40925105957312674</v>
      </c>
      <c r="MK63" s="28">
        <v>63.085244557176757</v>
      </c>
      <c r="ML63" s="28">
        <v>66.238772366694405</v>
      </c>
      <c r="MM63" s="28">
        <v>67.675836727486995</v>
      </c>
      <c r="MN63" s="28">
        <v>565.63190474891917</v>
      </c>
      <c r="MO63" s="28">
        <v>651.56877797141885</v>
      </c>
      <c r="MP63" s="28">
        <v>22.750886038778368</v>
      </c>
      <c r="MQ63" s="28">
        <v>-1.2147315332779114</v>
      </c>
      <c r="MR63" s="28">
        <v>15.756688284869865</v>
      </c>
      <c r="MS63" s="28">
        <v>66.527521498000795</v>
      </c>
      <c r="MT63" s="28">
        <v>32.974179154229141</v>
      </c>
      <c r="MU63" s="28">
        <v>5.4745037582606175E-2</v>
      </c>
      <c r="MV63" s="28">
        <v>1.7882452592043749</v>
      </c>
      <c r="MW63" s="28">
        <v>36.003982409069444</v>
      </c>
      <c r="MX63" s="28">
        <v>2.0564799731369425</v>
      </c>
      <c r="MY63" s="28">
        <v>0.11500000208616143</v>
      </c>
      <c r="MZ63" s="28">
        <v>1.8676417623975421</v>
      </c>
      <c r="NA63" s="28">
        <v>1.4359354120027569E-2</v>
      </c>
      <c r="NB63" s="28">
        <v>70.328877830047816</v>
      </c>
      <c r="NC63" s="28">
        <v>60.022438706530181</v>
      </c>
      <c r="ND63" s="28">
        <v>0.78448282383853596</v>
      </c>
      <c r="NE63" s="28">
        <v>9.0820153261482233</v>
      </c>
    </row>
    <row r="64" spans="1:369" x14ac:dyDescent="0.25">
      <c r="A64" s="1"/>
      <c r="B64" s="26">
        <v>47453</v>
      </c>
      <c r="C64" s="27">
        <v>21.941492580310758</v>
      </c>
      <c r="D64" s="27">
        <v>26.916302524591103</v>
      </c>
      <c r="E64" s="27">
        <v>32.556944750491205</v>
      </c>
      <c r="F64" s="27">
        <v>32.556944750491205</v>
      </c>
      <c r="G64" s="27">
        <v>25.81354552831289</v>
      </c>
      <c r="H64" s="27">
        <v>11.606624463160045</v>
      </c>
      <c r="I64" s="27">
        <v>33.761176864074713</v>
      </c>
      <c r="J64" s="27">
        <v>137.87609980443409</v>
      </c>
      <c r="K64" s="27">
        <v>136.9125696950517</v>
      </c>
      <c r="L64" s="27">
        <v>24.762723271621429</v>
      </c>
      <c r="M64" s="27">
        <v>35.348025135569486</v>
      </c>
      <c r="N64" s="27">
        <v>25.812806205987297</v>
      </c>
      <c r="O64" s="27">
        <v>23.962655624788024</v>
      </c>
      <c r="P64" s="27">
        <v>23.962655624788024</v>
      </c>
      <c r="Q64" s="27">
        <v>2.8971161667139147</v>
      </c>
      <c r="R64" s="27">
        <v>3.1700859845790905</v>
      </c>
      <c r="S64" s="27">
        <v>5.2401912000000026</v>
      </c>
      <c r="T64" s="27">
        <v>5.2002000000000121</v>
      </c>
      <c r="U64" s="27">
        <v>-13.863300347169437</v>
      </c>
      <c r="V64" s="27">
        <v>-8.4461276310765356</v>
      </c>
      <c r="W64" s="27">
        <v>-9.9216801090061965E-2</v>
      </c>
      <c r="X64" s="27">
        <v>1107.7602188322924</v>
      </c>
      <c r="Y64" s="27">
        <v>1.6204424416037357</v>
      </c>
      <c r="Z64" s="27">
        <v>1.643963321342977</v>
      </c>
      <c r="AA64" s="27">
        <v>1.1930490867257149</v>
      </c>
      <c r="AB64" s="27">
        <v>1.1930490867257146</v>
      </c>
      <c r="AC64" s="27">
        <v>1.1241778382322773</v>
      </c>
      <c r="AD64" s="27">
        <v>1.1241778382322773</v>
      </c>
      <c r="AE64" s="27">
        <v>22.194037045548889</v>
      </c>
      <c r="AF64" s="27">
        <v>26.194037045548889</v>
      </c>
      <c r="AG64" s="27">
        <v>0.15220474659911948</v>
      </c>
      <c r="AH64" s="27">
        <v>-79.769822692934724</v>
      </c>
      <c r="AI64" s="27">
        <v>3.5980375663585931</v>
      </c>
      <c r="AJ64" s="27">
        <v>2.933963321342977</v>
      </c>
      <c r="AK64" s="27">
        <v>53.356332102053805</v>
      </c>
      <c r="AL64" s="27">
        <v>1.663963321342977</v>
      </c>
      <c r="AM64" s="27">
        <v>-0.16814285714285856</v>
      </c>
      <c r="AN64" s="27">
        <v>-8.7430149074859922E-2</v>
      </c>
      <c r="AO64" s="27">
        <v>-0.18144858093915017</v>
      </c>
      <c r="AP64" s="27">
        <v>-0.19219213675077867</v>
      </c>
      <c r="AQ64" s="27">
        <v>-0.24302252545952108</v>
      </c>
      <c r="AR64" s="27">
        <v>16.895073120000024</v>
      </c>
      <c r="AS64" s="27">
        <v>-0.18605196347382266</v>
      </c>
      <c r="AT64" s="27">
        <v>25.640250239401553</v>
      </c>
      <c r="AU64" s="27">
        <v>5.911831999999944E-2</v>
      </c>
      <c r="AV64" s="27">
        <v>-0.10832368332997232</v>
      </c>
      <c r="AW64" s="27">
        <v>-9.4704186235905194E-2</v>
      </c>
      <c r="AX64" s="27">
        <v>2.7084230560828981E-2</v>
      </c>
      <c r="AY64" s="27">
        <v>1.8563459929835429</v>
      </c>
      <c r="AZ64" s="27">
        <v>-12.759402104279575</v>
      </c>
      <c r="BA64" s="27">
        <v>1.9464781550761139</v>
      </c>
      <c r="BB64" s="27">
        <v>-0.10174450395912019</v>
      </c>
      <c r="BC64" s="27">
        <v>7.554130047307539</v>
      </c>
      <c r="BD64" s="27">
        <v>68.890778708336583</v>
      </c>
      <c r="BE64" s="27">
        <v>437.4569474302067</v>
      </c>
      <c r="BF64" s="27">
        <v>-0.24302252545952108</v>
      </c>
      <c r="BG64" s="27">
        <v>1.3885913175649156</v>
      </c>
      <c r="BH64" s="27">
        <v>2.7697958341634323</v>
      </c>
      <c r="BI64" s="27">
        <v>15.24879094590586</v>
      </c>
      <c r="BJ64" s="27">
        <v>17.591194635334855</v>
      </c>
      <c r="BK64" s="27">
        <v>184.31156580091564</v>
      </c>
      <c r="BL64" s="27">
        <v>-0.13174450395912018</v>
      </c>
      <c r="BM64" s="27">
        <v>52.073217165830791</v>
      </c>
      <c r="BN64" s="27">
        <v>1.9735623856369429</v>
      </c>
      <c r="BO64" s="27">
        <v>-5.8094021235532353E-2</v>
      </c>
      <c r="BP64" s="27">
        <v>-0.17314285714285857</v>
      </c>
      <c r="BQ64" s="27">
        <v>90.099306519514144</v>
      </c>
      <c r="BR64" s="27">
        <v>1.8551060887499999</v>
      </c>
      <c r="BS64" s="27">
        <v>0.10740166408583222</v>
      </c>
      <c r="BT64" s="27">
        <v>-63.027329968536051</v>
      </c>
      <c r="BU64" s="27">
        <v>-7.1164119559700971</v>
      </c>
      <c r="BV64" s="27">
        <v>437.10694743020667</v>
      </c>
      <c r="BW64" s="27">
        <v>70.682109527586164</v>
      </c>
      <c r="BX64" s="27">
        <v>9.5514442849051093</v>
      </c>
      <c r="BY64" s="27">
        <v>546.04943173337915</v>
      </c>
      <c r="BZ64" s="27">
        <v>16.904571993431361</v>
      </c>
      <c r="CA64" s="27">
        <v>333.3734484444397</v>
      </c>
      <c r="CB64" s="27">
        <v>-13.143766535551089</v>
      </c>
      <c r="CC64" s="27">
        <v>-21.572974586486822</v>
      </c>
      <c r="CD64" s="27">
        <v>-15.393061807378471</v>
      </c>
      <c r="CE64" s="27">
        <v>-21.572974586486822</v>
      </c>
      <c r="CF64" s="27">
        <v>76.271724733840841</v>
      </c>
      <c r="CG64" s="27">
        <v>76.271724733840841</v>
      </c>
      <c r="CH64" s="27">
        <v>77.949670779054884</v>
      </c>
      <c r="CI64" s="27">
        <v>285.63162021957623</v>
      </c>
      <c r="CJ64" s="27">
        <v>76.271724733840841</v>
      </c>
      <c r="CK64" s="27">
        <v>60.826072772268645</v>
      </c>
      <c r="CL64" s="27">
        <v>500.9030076750671</v>
      </c>
      <c r="CM64" s="27">
        <v>455.9030076750671</v>
      </c>
      <c r="CN64" s="27">
        <v>17.849999999999994</v>
      </c>
      <c r="CO64" s="27">
        <v>-13.321228326571894</v>
      </c>
      <c r="CP64" s="27">
        <v>356.60191414721839</v>
      </c>
      <c r="CQ64" s="27">
        <v>-1.3266872328799579</v>
      </c>
      <c r="CR64" s="27">
        <v>393.78882895034872</v>
      </c>
      <c r="CS64" s="27">
        <v>-1.6078125000000416</v>
      </c>
      <c r="CT64" s="27">
        <v>8.7026785319958702</v>
      </c>
      <c r="CU64" s="27">
        <v>637.14803633684926</v>
      </c>
      <c r="CV64" s="27">
        <v>18.002865634066822</v>
      </c>
      <c r="CW64" s="27">
        <v>617.08488746743399</v>
      </c>
      <c r="CX64" s="27">
        <v>-0.17314285714285857</v>
      </c>
      <c r="CY64" s="27">
        <v>1.5307557124442899</v>
      </c>
      <c r="CZ64" s="27">
        <v>-8.6564460937500171E-2</v>
      </c>
      <c r="DA64" s="27">
        <v>1.5539633213429769</v>
      </c>
      <c r="DB64" s="27">
        <v>2.0482902446556208</v>
      </c>
      <c r="DC64" s="27">
        <v>5.1897699999999638</v>
      </c>
      <c r="DD64" s="27">
        <v>4.4001187999999853</v>
      </c>
      <c r="DE64" s="27">
        <v>1.8735623856369428</v>
      </c>
      <c r="DF64" s="27">
        <v>-8.9050414687497137E-2</v>
      </c>
      <c r="DG64" s="27">
        <v>4.4001188000000102</v>
      </c>
      <c r="DH64" s="27">
        <v>5.0901031999999793</v>
      </c>
      <c r="DI64" s="27">
        <v>34.029074336748906</v>
      </c>
      <c r="DJ64" s="27">
        <v>34.195382580961777</v>
      </c>
      <c r="DK64" s="27">
        <v>341.95382580961791</v>
      </c>
      <c r="DL64" s="27">
        <v>206.10413871255355</v>
      </c>
      <c r="DM64" s="27">
        <v>34.522667403422652</v>
      </c>
      <c r="DN64" s="27">
        <v>580.68811531110907</v>
      </c>
      <c r="DO64" s="27">
        <v>-11.067053778724727</v>
      </c>
      <c r="DP64" s="27">
        <v>367.14824530388933</v>
      </c>
      <c r="DQ64" s="27">
        <v>349.79382214544262</v>
      </c>
      <c r="DR64" s="27">
        <v>565.4697116997869</v>
      </c>
      <c r="DS64" s="27">
        <v>645.79465454088222</v>
      </c>
      <c r="DT64" s="27">
        <v>637.58638725646597</v>
      </c>
      <c r="DU64" s="27">
        <v>618.1758340701831</v>
      </c>
      <c r="DV64" s="27">
        <v>678.0307724629256</v>
      </c>
      <c r="DW64" s="27">
        <v>7.8201251197007764</v>
      </c>
      <c r="DX64" s="27">
        <v>5.9241071428571193</v>
      </c>
      <c r="DY64" s="27">
        <v>17.246850203439088</v>
      </c>
      <c r="DZ64" s="27">
        <v>0.35482540789069184</v>
      </c>
      <c r="EA64" s="27">
        <v>694.0307724629256</v>
      </c>
      <c r="EB64" s="27">
        <v>22.640250239401553</v>
      </c>
      <c r="EC64" s="27">
        <v>18.760841439916618</v>
      </c>
      <c r="ED64" s="27">
        <v>5.6066244631600455</v>
      </c>
      <c r="EE64" s="27">
        <v>-42.205926364807397</v>
      </c>
      <c r="EF64" s="27">
        <v>0.60077184427583075</v>
      </c>
      <c r="EG64" s="27">
        <v>12.104634253823718</v>
      </c>
      <c r="EH64" s="27">
        <v>3.0055351163118296</v>
      </c>
      <c r="EI64" s="27">
        <v>3.3644888559309831</v>
      </c>
      <c r="EJ64" s="27">
        <v>-84.411852729614793</v>
      </c>
      <c r="EK64" s="27">
        <v>12.300489594252239</v>
      </c>
      <c r="EL64" s="27">
        <v>29.703204172287982</v>
      </c>
      <c r="EM64" s="27">
        <v>-9.0642569719477795</v>
      </c>
      <c r="EN64" s="27">
        <v>390.0918546671457</v>
      </c>
      <c r="EO64" s="27">
        <v>2.6375891839442591</v>
      </c>
      <c r="EP64" s="27">
        <v>552.45882306816418</v>
      </c>
      <c r="EQ64" s="27">
        <v>594.93469740274691</v>
      </c>
      <c r="ER64" s="27">
        <v>2.2872468918817543</v>
      </c>
      <c r="ES64" s="27">
        <v>578.53205075514779</v>
      </c>
      <c r="ET64" s="27">
        <v>18.558565513019818</v>
      </c>
      <c r="EU64" s="27">
        <v>649.91232156356102</v>
      </c>
      <c r="EV64" s="27">
        <v>649.91232156356114</v>
      </c>
      <c r="EW64" s="27">
        <v>8.6783454014545107</v>
      </c>
      <c r="EX64" s="27">
        <v>-8.0074630751207145</v>
      </c>
      <c r="EY64" s="27">
        <v>530.20601391689445</v>
      </c>
      <c r="EZ64" s="27">
        <v>-7.9900798354528515</v>
      </c>
      <c r="FA64" s="27">
        <v>468.97666618372568</v>
      </c>
      <c r="FB64" s="27">
        <v>532.34379285539478</v>
      </c>
      <c r="FC64" s="27">
        <v>-16.108323683329971</v>
      </c>
      <c r="FD64" s="27">
        <v>-92.411852729614793</v>
      </c>
      <c r="FE64" s="27">
        <v>9628.2516819748962</v>
      </c>
      <c r="FF64" s="27">
        <v>105.31031800826634</v>
      </c>
      <c r="FG64" s="27">
        <v>11.251209087840685</v>
      </c>
      <c r="FH64" s="27">
        <v>704.6980457950051</v>
      </c>
      <c r="FI64" s="27">
        <v>15.25</v>
      </c>
      <c r="FJ64" s="27">
        <v>11.857203449525255</v>
      </c>
      <c r="FK64" s="27">
        <v>12.106624463160045</v>
      </c>
      <c r="FL64" s="27">
        <v>4.1499999999998582</v>
      </c>
      <c r="FM64" s="27">
        <v>-7.9416797571201601</v>
      </c>
      <c r="FN64" s="27">
        <v>59.805001493835825</v>
      </c>
      <c r="FO64" s="27">
        <v>4.4860047477797433</v>
      </c>
      <c r="FP64" s="27">
        <v>3.1499999999998582</v>
      </c>
      <c r="FQ64" s="27">
        <v>58.396437942389774</v>
      </c>
      <c r="FR64" s="27">
        <v>5</v>
      </c>
      <c r="FS64" s="27">
        <v>1.7500000000000109E-2</v>
      </c>
      <c r="FT64" s="27">
        <v>-0.12220474659911948</v>
      </c>
      <c r="FU64" s="27">
        <v>1.7539633213429771</v>
      </c>
      <c r="FV64" s="27">
        <v>2.1000000000000032</v>
      </c>
      <c r="FW64" s="27">
        <v>1.1095041614015522</v>
      </c>
      <c r="FX64" s="27">
        <v>-11.067053778724727</v>
      </c>
      <c r="FY64" s="27">
        <v>1.8039633213429771</v>
      </c>
      <c r="FZ64" s="27">
        <v>-7.9050000000001022E-2</v>
      </c>
      <c r="GA64" s="27">
        <v>2.156160188331659</v>
      </c>
      <c r="GB64" s="27">
        <v>-3.6039722607805658</v>
      </c>
      <c r="GC64" s="27">
        <v>23.084607486212622</v>
      </c>
      <c r="GD64" s="27">
        <v>51.739411564800044</v>
      </c>
      <c r="GE64" s="27">
        <v>0.16337442599999979</v>
      </c>
      <c r="GF64" s="27">
        <v>448.75421082145283</v>
      </c>
      <c r="GG64" s="27">
        <v>56.140946592820008</v>
      </c>
      <c r="GH64" s="27">
        <v>448.35421082145285</v>
      </c>
      <c r="GI64" s="27">
        <v>1.3389353845317773</v>
      </c>
      <c r="GJ64" s="27">
        <v>23.08485961463148</v>
      </c>
      <c r="GK64" s="27">
        <v>6.3254421059928623</v>
      </c>
      <c r="GL64" s="27">
        <v>-4.3636681556614327</v>
      </c>
      <c r="GM64" s="27">
        <v>-7.8172996491771424E-3</v>
      </c>
      <c r="GN64" s="27">
        <v>1.7570866827509426</v>
      </c>
      <c r="GO64" s="27">
        <v>312.88612701867692</v>
      </c>
      <c r="GP64" s="27">
        <v>5</v>
      </c>
      <c r="GQ64" s="27">
        <v>0.20986783790742902</v>
      </c>
      <c r="GR64" s="27">
        <v>632.82080834250837</v>
      </c>
      <c r="GS64" s="27">
        <v>27.37383820092116</v>
      </c>
      <c r="GT64" s="27">
        <v>1.7500000074505983E-2</v>
      </c>
      <c r="GU64" s="27">
        <v>0.14365561914347155</v>
      </c>
      <c r="GV64" s="27">
        <v>-92.411852729614793</v>
      </c>
      <c r="GW64" s="27">
        <v>0.14916682272485826</v>
      </c>
      <c r="GX64" s="27">
        <v>7.0956682283671206</v>
      </c>
      <c r="GY64" s="27">
        <v>12.116836982862266</v>
      </c>
      <c r="GZ64" s="27">
        <v>0.35219686698868191</v>
      </c>
      <c r="HA64" s="27">
        <v>0.44219686698868188</v>
      </c>
      <c r="HB64" s="27">
        <v>11.121462331907379</v>
      </c>
      <c r="HC64" s="27">
        <v>0.15508657821657718</v>
      </c>
      <c r="HD64" s="27">
        <v>0.15508657821657718</v>
      </c>
      <c r="HE64" s="27">
        <v>2.1563459929835429</v>
      </c>
      <c r="HF64" s="27">
        <v>2.1563459929835431E-2</v>
      </c>
      <c r="HG64" s="27">
        <v>-0.10781729964917715</v>
      </c>
      <c r="HH64" s="27">
        <v>-9.7817299649177153E-2</v>
      </c>
      <c r="HI64" s="27">
        <v>-0.14921680109006197</v>
      </c>
      <c r="HJ64" s="27">
        <v>2.1883309886984552</v>
      </c>
      <c r="HK64" s="27">
        <v>-7.1174999999999849E-2</v>
      </c>
      <c r="HL64" s="27">
        <v>4.8825000000000063E-2</v>
      </c>
      <c r="HM64" s="27">
        <v>25.81501745742904</v>
      </c>
      <c r="HN64" s="27">
        <v>26.676994506984862</v>
      </c>
      <c r="HO64" s="27">
        <v>633.4108083425084</v>
      </c>
      <c r="HP64" s="27">
        <v>1253.7902333822472</v>
      </c>
      <c r="HQ64" s="27">
        <v>1317.3027895868995</v>
      </c>
      <c r="HR64" s="27">
        <v>626.95148441042716</v>
      </c>
      <c r="HS64" s="27">
        <v>628.95148441042716</v>
      </c>
      <c r="HT64" s="27">
        <v>676.72328024708372</v>
      </c>
      <c r="HU64" s="27">
        <v>681.29917019616255</v>
      </c>
      <c r="HV64" s="27">
        <v>634.0307724629256</v>
      </c>
      <c r="HW64" s="27">
        <v>-15.854938392742497</v>
      </c>
      <c r="HX64" s="27">
        <v>1.0499999999998582</v>
      </c>
      <c r="HY64" s="27">
        <v>-83.769822692934724</v>
      </c>
      <c r="HZ64" s="27">
        <v>554.00985384643457</v>
      </c>
      <c r="IA64" s="27">
        <v>587.29787379155709</v>
      </c>
      <c r="IB64" s="27">
        <v>3.0655898847723249</v>
      </c>
      <c r="IC64" s="27">
        <v>2.0863062149787641</v>
      </c>
      <c r="ID64" s="27">
        <v>60.477721594998627</v>
      </c>
      <c r="IE64" s="27">
        <v>580.68811531110862</v>
      </c>
      <c r="IF64" s="27">
        <v>65.494489243527624</v>
      </c>
      <c r="IG64" s="27">
        <v>0.23000000000000165</v>
      </c>
      <c r="IH64" s="27">
        <v>420.67283533574169</v>
      </c>
      <c r="II64" s="27">
        <v>-12.160972134510814</v>
      </c>
      <c r="IJ64" s="27">
        <v>367.14824530388933</v>
      </c>
      <c r="IK64" s="27">
        <v>18.043836591511408</v>
      </c>
      <c r="IL64" s="27">
        <v>384.62104187212873</v>
      </c>
      <c r="IM64" s="27">
        <v>367.14824530388933</v>
      </c>
      <c r="IN64" s="27">
        <v>-41.884911346467362</v>
      </c>
      <c r="IO64" s="27">
        <v>-39.884911346467362</v>
      </c>
      <c r="IP64" s="27">
        <v>373.01991000721654</v>
      </c>
      <c r="IQ64" s="27">
        <v>-2.4472538873759562</v>
      </c>
      <c r="IR64" s="27">
        <v>402.25282680165651</v>
      </c>
      <c r="IS64" s="27">
        <v>32.031089558601295</v>
      </c>
      <c r="IT64" s="27">
        <v>17.95727424596706</v>
      </c>
      <c r="IU64" s="27">
        <v>-12.529608928303384</v>
      </c>
      <c r="IV64" s="27">
        <v>-12.529608928303384</v>
      </c>
      <c r="IW64" s="27">
        <v>356.60191414721839</v>
      </c>
      <c r="IX64" s="27">
        <v>357.27960177780488</v>
      </c>
      <c r="IY64" s="27">
        <v>-1.7500000000000542</v>
      </c>
      <c r="IZ64" s="27">
        <v>-36.039722607805658</v>
      </c>
      <c r="JA64" s="27">
        <v>0.18581025601247614</v>
      </c>
      <c r="JB64" s="27">
        <v>3.0496625225089646</v>
      </c>
      <c r="JC64" s="27">
        <v>15.640250239401553</v>
      </c>
      <c r="JD64" s="27">
        <v>15.230147623742956</v>
      </c>
      <c r="JE64" s="27">
        <v>-5.2000973099739998</v>
      </c>
      <c r="JF64" s="27">
        <v>203.48103689635951</v>
      </c>
      <c r="JG64" s="27">
        <v>632.65368138227302</v>
      </c>
      <c r="JH64" s="27">
        <v>631.13044459795287</v>
      </c>
      <c r="JI64" s="27">
        <v>620.55730321157341</v>
      </c>
      <c r="JJ64" s="27">
        <v>598.77706453255973</v>
      </c>
      <c r="JK64" s="27">
        <v>552.93469740274691</v>
      </c>
      <c r="JL64" s="27">
        <v>604.57159520990024</v>
      </c>
      <c r="JM64" s="27">
        <v>3.2499026900259995</v>
      </c>
      <c r="JN64" s="27">
        <v>16.760841439916618</v>
      </c>
      <c r="JO64" s="27">
        <v>631.60575898824061</v>
      </c>
      <c r="JP64" s="27">
        <v>17.194159096899728</v>
      </c>
      <c r="JQ64" s="27">
        <v>17.194159096899728</v>
      </c>
      <c r="JR64" s="27">
        <v>578.44373646304462</v>
      </c>
      <c r="JS64" s="27">
        <v>2130.6920366297968</v>
      </c>
      <c r="JT64" s="27">
        <v>1485.1651606489359</v>
      </c>
      <c r="JU64" s="27">
        <v>678.89805960735669</v>
      </c>
      <c r="JV64" s="27">
        <v>682.52001941535264</v>
      </c>
      <c r="JW64" s="27">
        <v>27.904571993431361</v>
      </c>
      <c r="JX64" s="27">
        <v>50.723950969237947</v>
      </c>
      <c r="JY64" s="27">
        <v>22.904571993431361</v>
      </c>
      <c r="JZ64" s="27">
        <v>-0.54291645376924003</v>
      </c>
      <c r="KA64" s="27">
        <v>51.699411564800045</v>
      </c>
      <c r="KB64" s="27">
        <v>-31.852999496460043</v>
      </c>
      <c r="KC64" s="27">
        <v>17.194037045548889</v>
      </c>
      <c r="KD64" s="27">
        <v>199.16061394985044</v>
      </c>
      <c r="KE64" s="27">
        <v>17.194037045548889</v>
      </c>
      <c r="KF64" s="27">
        <v>-215.4519901112692</v>
      </c>
      <c r="KG64" s="27">
        <v>84.2835610717962</v>
      </c>
      <c r="KH64" s="27">
        <v>52.54533808894859</v>
      </c>
      <c r="KI64" s="27">
        <v>-0.72845750058197134</v>
      </c>
      <c r="KJ64" s="27">
        <v>-0.78988450071038085</v>
      </c>
      <c r="KK64" s="27">
        <v>312.98612701867694</v>
      </c>
      <c r="KL64" s="27">
        <v>255.76131638320587</v>
      </c>
      <c r="KM64" s="27">
        <v>368.1168451042883</v>
      </c>
      <c r="KN64" s="27">
        <v>546.29917019616255</v>
      </c>
      <c r="KO64" s="27">
        <v>782.81181923524719</v>
      </c>
      <c r="KP64" s="27">
        <v>1428.0555398052497</v>
      </c>
      <c r="KQ64" s="27">
        <v>45.004836351362741</v>
      </c>
      <c r="KR64" s="27">
        <v>46.467493532782029</v>
      </c>
      <c r="KS64" s="27">
        <v>-8.3769822692934728</v>
      </c>
      <c r="KT64" s="27">
        <v>-10.552314217435008</v>
      </c>
      <c r="KU64" s="27">
        <v>-10.552314217435008</v>
      </c>
      <c r="KV64" s="27">
        <v>376.11676470764672</v>
      </c>
      <c r="KW64" s="27">
        <v>-8.3769822692934728</v>
      </c>
      <c r="KX64" s="27">
        <v>-8.2005909398079346</v>
      </c>
      <c r="KY64" s="27">
        <v>23.000000000000163</v>
      </c>
      <c r="KZ64" s="27">
        <v>13.427726754625414</v>
      </c>
      <c r="LA64" s="27">
        <v>349.79382214544262</v>
      </c>
      <c r="LB64" s="27">
        <v>361.93931757387787</v>
      </c>
      <c r="LC64" s="27">
        <v>8.9999999999995879</v>
      </c>
      <c r="LD64" s="27">
        <v>-11.189722285060714</v>
      </c>
      <c r="LE64" s="27">
        <v>-39.068429080302671</v>
      </c>
      <c r="LF64" s="27">
        <v>78.687456508777728</v>
      </c>
      <c r="LG64" s="27">
        <v>12.106624463160045</v>
      </c>
      <c r="LH64" s="27">
        <v>7.9258102560124755</v>
      </c>
      <c r="LI64" s="27">
        <v>15.140250239401553</v>
      </c>
      <c r="LJ64" s="27">
        <v>12.056924335478129</v>
      </c>
      <c r="LK64" s="27">
        <v>31.931089558601293</v>
      </c>
      <c r="LL64" s="27">
        <v>552.45882306816418</v>
      </c>
      <c r="LM64" s="27">
        <v>-4.6357156376622383E-2</v>
      </c>
      <c r="LN64" s="27">
        <v>90.099306519514144</v>
      </c>
      <c r="LO64" s="27">
        <v>3.5377093944552067</v>
      </c>
      <c r="LP64" s="27">
        <v>3.5377093944552067</v>
      </c>
      <c r="LQ64" s="27">
        <v>24.895826935428051</v>
      </c>
      <c r="LR64" s="27">
        <v>-173.8743018888066</v>
      </c>
      <c r="LS64" s="27">
        <v>0.73758610188955687</v>
      </c>
      <c r="LT64" s="27">
        <v>24.000000000000163</v>
      </c>
      <c r="LU64" s="27">
        <v>-0.72336496820942597</v>
      </c>
      <c r="LV64" s="28">
        <v>2.1689573037363949</v>
      </c>
      <c r="LW64" s="28">
        <v>3.1699026900259994</v>
      </c>
      <c r="LX64" s="28">
        <v>6.791917377457187</v>
      </c>
      <c r="LY64" s="28">
        <v>2.6088102560124762</v>
      </c>
      <c r="LZ64" s="28">
        <v>0.99999999999999889</v>
      </c>
      <c r="MA64" s="28">
        <v>329.63162021957623</v>
      </c>
      <c r="MB64" s="28">
        <v>55.390735904236848</v>
      </c>
      <c r="MC64" s="28">
        <v>1.0313646948951005</v>
      </c>
      <c r="MD64" s="28">
        <v>449.93429380633813</v>
      </c>
      <c r="ME64" s="28">
        <v>79.563454533467208</v>
      </c>
      <c r="MF64" s="28">
        <v>78.687456508777714</v>
      </c>
      <c r="MG64" s="28">
        <v>4.565810256012476</v>
      </c>
      <c r="MH64" s="28">
        <v>-18.058434566719772</v>
      </c>
      <c r="MI64" s="28">
        <v>78.606400525956317</v>
      </c>
      <c r="MJ64" s="28">
        <v>0.4514241445764563</v>
      </c>
      <c r="MK64" s="28">
        <v>62.304023057969253</v>
      </c>
      <c r="ML64" s="28">
        <v>65.457764078961148</v>
      </c>
      <c r="MM64" s="28">
        <v>66.864509568687524</v>
      </c>
      <c r="MN64" s="28">
        <v>562.93469740274691</v>
      </c>
      <c r="MO64" s="28">
        <v>651.40274200575323</v>
      </c>
      <c r="MP64" s="28">
        <v>22.755342821198486</v>
      </c>
      <c r="MQ64" s="28">
        <v>-1.2145593950375586</v>
      </c>
      <c r="MR64" s="28">
        <v>15.940532163470239</v>
      </c>
      <c r="MS64" s="28">
        <v>66.727403886076914</v>
      </c>
      <c r="MT64" s="28">
        <v>33.238770955400227</v>
      </c>
      <c r="MU64" s="28">
        <v>5.4849865984295774E-2</v>
      </c>
      <c r="MV64" s="28">
        <v>1.7739633213429771</v>
      </c>
      <c r="MW64" s="28">
        <v>36.039722607805658</v>
      </c>
      <c r="MX64" s="28">
        <v>2.0435623856369429</v>
      </c>
      <c r="MY64" s="28">
        <v>0.11500000208616143</v>
      </c>
      <c r="MZ64" s="28">
        <v>1.8664781550761138</v>
      </c>
      <c r="NA64" s="28">
        <v>1.4386850094241234E-2</v>
      </c>
      <c r="NB64" s="28">
        <v>70.544292730747927</v>
      </c>
      <c r="NC64" s="28">
        <v>60.230372744529568</v>
      </c>
      <c r="ND64" s="28">
        <v>0.75006659748777071</v>
      </c>
      <c r="NE64" s="28">
        <v>9.2355604428195495</v>
      </c>
    </row>
    <row r="65" spans="1:369" x14ac:dyDescent="0.25">
      <c r="A65" s="1"/>
      <c r="B65" s="26">
        <v>47484</v>
      </c>
      <c r="C65" s="27">
        <v>21.950226381716</v>
      </c>
      <c r="D65" s="27">
        <v>26.8774462144994</v>
      </c>
      <c r="E65" s="27">
        <v>32.560194919678629</v>
      </c>
      <c r="F65" s="27">
        <v>32.560194919678629</v>
      </c>
      <c r="G65" s="27">
        <v>25.719985748602305</v>
      </c>
      <c r="H65" s="27">
        <v>11.71677113930213</v>
      </c>
      <c r="I65" s="27">
        <v>33.781038327079365</v>
      </c>
      <c r="J65" s="27">
        <v>136.60686388360301</v>
      </c>
      <c r="K65" s="27">
        <v>135.69026293767865</v>
      </c>
      <c r="L65" s="27">
        <v>24.532918662996359</v>
      </c>
      <c r="M65" s="27">
        <v>35.348025135569486</v>
      </c>
      <c r="N65" s="27">
        <v>25.85905650577903</v>
      </c>
      <c r="O65" s="27">
        <v>23.936333554499161</v>
      </c>
      <c r="P65" s="27">
        <v>23.936333554499161</v>
      </c>
      <c r="Q65" s="27">
        <v>3.3543848364243041</v>
      </c>
      <c r="R65" s="27">
        <v>3.2192816183886648</v>
      </c>
      <c r="S65" s="27">
        <v>5.6999428000000032</v>
      </c>
      <c r="T65" s="27">
        <v>5.2499550000000124</v>
      </c>
      <c r="U65" s="27">
        <v>-13.752133573143698</v>
      </c>
      <c r="V65" s="27">
        <v>-8.468017518143764</v>
      </c>
      <c r="W65" s="27">
        <v>-9.0448155509038355E-2</v>
      </c>
      <c r="X65" s="27">
        <v>1111.7842762358132</v>
      </c>
      <c r="Y65" s="27">
        <v>1.5803783447018718</v>
      </c>
      <c r="Z65" s="27">
        <v>1.6404770909876274</v>
      </c>
      <c r="AA65" s="27">
        <v>1.1930490867257149</v>
      </c>
      <c r="AB65" s="27">
        <v>1.1930490867257146</v>
      </c>
      <c r="AC65" s="27">
        <v>1.1242103260111278</v>
      </c>
      <c r="AD65" s="27">
        <v>1.1242103260111276</v>
      </c>
      <c r="AE65" s="27">
        <v>22.015161018275357</v>
      </c>
      <c r="AF65" s="27">
        <v>26.015161018275357</v>
      </c>
      <c r="AG65" s="27">
        <v>0.15024621231924132</v>
      </c>
      <c r="AH65" s="27">
        <v>-79.996797319125875</v>
      </c>
      <c r="AI65" s="27">
        <v>3.6033173560773708</v>
      </c>
      <c r="AJ65" s="27">
        <v>2.9304770909876274</v>
      </c>
      <c r="AK65" s="27">
        <v>53.367086929760106</v>
      </c>
      <c r="AL65" s="27">
        <v>1.6604770909876274</v>
      </c>
      <c r="AM65" s="27">
        <v>-0.12569400000000108</v>
      </c>
      <c r="AN65" s="27">
        <v>-3.9591852147484514E-2</v>
      </c>
      <c r="AO65" s="27">
        <v>-0.15809466557193511</v>
      </c>
      <c r="AP65" s="27">
        <v>-0.15725120245871585</v>
      </c>
      <c r="AQ65" s="27">
        <v>-0.24302252545952108</v>
      </c>
      <c r="AR65" s="27">
        <v>17.699922480000026</v>
      </c>
      <c r="AS65" s="27">
        <v>-0.17606904810459928</v>
      </c>
      <c r="AT65" s="27">
        <v>25.705896049611873</v>
      </c>
      <c r="AU65" s="27">
        <v>5.9523239999999436E-2</v>
      </c>
      <c r="AV65" s="27">
        <v>-9.7757842586342653E-2</v>
      </c>
      <c r="AW65" s="27">
        <v>-4.4927852456681613E-2</v>
      </c>
      <c r="AX65" s="27">
        <v>2.4862110471543186E-2</v>
      </c>
      <c r="AY65" s="27">
        <v>1.8601470527484996</v>
      </c>
      <c r="AZ65" s="27">
        <v>-12.850263419986947</v>
      </c>
      <c r="BA65" s="27">
        <v>1.9656776758796852</v>
      </c>
      <c r="BB65" s="27">
        <v>-9.3001006281227455E-2</v>
      </c>
      <c r="BC65" s="27">
        <v>7.4512560889705908</v>
      </c>
      <c r="BD65" s="27">
        <v>68.897176298891907</v>
      </c>
      <c r="BE65" s="27">
        <v>437.49757217691035</v>
      </c>
      <c r="BF65" s="27">
        <v>-0.24302252545952108</v>
      </c>
      <c r="BG65" s="27">
        <v>1.4138401110519851</v>
      </c>
      <c r="BH65" s="27">
        <v>2.7539840869116494</v>
      </c>
      <c r="BI65" s="27">
        <v>15.268652330712708</v>
      </c>
      <c r="BJ65" s="27">
        <v>17.490781972939644</v>
      </c>
      <c r="BK65" s="27">
        <v>184.77463258467603</v>
      </c>
      <c r="BL65" s="27">
        <v>-0.12300100628122745</v>
      </c>
      <c r="BM65" s="27">
        <v>52.099366650995329</v>
      </c>
      <c r="BN65" s="27">
        <v>1.9905397863512284</v>
      </c>
      <c r="BO65" s="27">
        <v>-5.3050777668257068E-2</v>
      </c>
      <c r="BP65" s="27">
        <v>-0.13069400000000109</v>
      </c>
      <c r="BQ65" s="27">
        <v>90.496631731150103</v>
      </c>
      <c r="BR65" s="27">
        <v>1.8608678650000001</v>
      </c>
      <c r="BS65" s="27">
        <v>0.21339789972130913</v>
      </c>
      <c r="BT65" s="27">
        <v>-56.063068116928271</v>
      </c>
      <c r="BU65" s="27">
        <v>-6.993329198129012</v>
      </c>
      <c r="BV65" s="27">
        <v>437.14757217691033</v>
      </c>
      <c r="BW65" s="27">
        <v>70.51953824420211</v>
      </c>
      <c r="BX65" s="27">
        <v>9.659190465590747</v>
      </c>
      <c r="BY65" s="27">
        <v>545.71831630924839</v>
      </c>
      <c r="BZ65" s="27">
        <v>16.617756802916286</v>
      </c>
      <c r="CA65" s="27">
        <v>333.00499531994785</v>
      </c>
      <c r="CB65" s="27">
        <v>-13.290176938544336</v>
      </c>
      <c r="CC65" s="27">
        <v>-22.0152205655098</v>
      </c>
      <c r="CD65" s="27">
        <v>-15.558592891069141</v>
      </c>
      <c r="CE65" s="27">
        <v>-22.0152205655098</v>
      </c>
      <c r="CF65" s="27">
        <v>76.256805428043577</v>
      </c>
      <c r="CG65" s="27">
        <v>76.256805428043577</v>
      </c>
      <c r="CH65" s="27">
        <v>77.99737692332107</v>
      </c>
      <c r="CI65" s="27">
        <v>285.20753556843766</v>
      </c>
      <c r="CJ65" s="27">
        <v>76.256805428043577</v>
      </c>
      <c r="CK65" s="27">
        <v>60.559838459534596</v>
      </c>
      <c r="CL65" s="27">
        <v>500.49949839933322</v>
      </c>
      <c r="CM65" s="27">
        <v>455.49949839933322</v>
      </c>
      <c r="CN65" s="27">
        <v>17.849999999999994</v>
      </c>
      <c r="CO65" s="27">
        <v>-13.314783953478752</v>
      </c>
      <c r="CP65" s="27">
        <v>356.67379300386568</v>
      </c>
      <c r="CQ65" s="27">
        <v>-1.3266872328799579</v>
      </c>
      <c r="CR65" s="27">
        <v>394.61519924014914</v>
      </c>
      <c r="CS65" s="27">
        <v>-1.6078125000000416</v>
      </c>
      <c r="CT65" s="27">
        <v>8.7223562979778162</v>
      </c>
      <c r="CU65" s="27">
        <v>638.35852904570936</v>
      </c>
      <c r="CV65" s="27">
        <v>18.033792312083595</v>
      </c>
      <c r="CW65" s="27">
        <v>618.31899610872131</v>
      </c>
      <c r="CX65" s="27">
        <v>-0.13069400000000109</v>
      </c>
      <c r="CY65" s="27">
        <v>1.5004392284840149</v>
      </c>
      <c r="CZ65" s="27">
        <v>-8.1049007812500143E-2</v>
      </c>
      <c r="DA65" s="27">
        <v>1.5504770909876273</v>
      </c>
      <c r="DB65" s="27">
        <v>2.0540282484170569</v>
      </c>
      <c r="DC65" s="27">
        <v>5.6501267999999607</v>
      </c>
      <c r="DD65" s="27">
        <v>5.4198187999999821</v>
      </c>
      <c r="DE65" s="27">
        <v>1.8905397863512283</v>
      </c>
      <c r="DF65" s="27">
        <v>-8.488388999999727E-2</v>
      </c>
      <c r="DG65" s="27">
        <v>5.4198188000000123</v>
      </c>
      <c r="DH65" s="27">
        <v>5.5498169999999778</v>
      </c>
      <c r="DI65" s="27">
        <v>33.995000271393337</v>
      </c>
      <c r="DJ65" s="27">
        <v>34.154257647009928</v>
      </c>
      <c r="DK65" s="27">
        <v>341.54257647009939</v>
      </c>
      <c r="DL65" s="27">
        <v>206.20724233372039</v>
      </c>
      <c r="DM65" s="27">
        <v>34.488099092403914</v>
      </c>
      <c r="DN65" s="27">
        <v>578.09356792154119</v>
      </c>
      <c r="DO65" s="27">
        <v>-11.089556750476046</v>
      </c>
      <c r="DP65" s="27">
        <v>366.85393789177994</v>
      </c>
      <c r="DQ65" s="27">
        <v>349.63655054559689</v>
      </c>
      <c r="DR65" s="27">
        <v>564.39816417452346</v>
      </c>
      <c r="DS65" s="27">
        <v>643.67742175279625</v>
      </c>
      <c r="DT65" s="27">
        <v>638.79771277114492</v>
      </c>
      <c r="DU65" s="27">
        <v>617.80407707085521</v>
      </c>
      <c r="DV65" s="27">
        <v>675.88911384026403</v>
      </c>
      <c r="DW65" s="27">
        <v>7.8529480248059373</v>
      </c>
      <c r="DX65" s="27">
        <v>5.7327584821428346</v>
      </c>
      <c r="DY65" s="27">
        <v>17.250359247792961</v>
      </c>
      <c r="DZ65" s="27">
        <v>0.35926901704122438</v>
      </c>
      <c r="EA65" s="27">
        <v>691.88911384026403</v>
      </c>
      <c r="EB65" s="27">
        <v>22.705896049611873</v>
      </c>
      <c r="EC65" s="27">
        <v>18.762777918219825</v>
      </c>
      <c r="ED65" s="27">
        <v>5.7167711393021303</v>
      </c>
      <c r="EE65" s="27">
        <v>-41.180658571845711</v>
      </c>
      <c r="EF65" s="27">
        <v>0.60000640657849513</v>
      </c>
      <c r="EG65" s="27">
        <v>12.008553395369164</v>
      </c>
      <c r="EH65" s="27">
        <v>2.8680236498131975</v>
      </c>
      <c r="EI65" s="27">
        <v>3.1524616848048188</v>
      </c>
      <c r="EJ65" s="27">
        <v>-82.361317143691423</v>
      </c>
      <c r="EK65" s="27">
        <v>12.300489594252239</v>
      </c>
      <c r="EL65" s="27">
        <v>29.669177481897822</v>
      </c>
      <c r="EM65" s="27">
        <v>-9.0598565673304119</v>
      </c>
      <c r="EN65" s="27">
        <v>389.82057374480405</v>
      </c>
      <c r="EO65" s="27">
        <v>2.6384842793371908</v>
      </c>
      <c r="EP65" s="27">
        <v>550.80606495091979</v>
      </c>
      <c r="EQ65" s="27">
        <v>596.32389775402805</v>
      </c>
      <c r="ER65" s="27">
        <v>2.2870481357884693</v>
      </c>
      <c r="ES65" s="27">
        <v>576.56367164767289</v>
      </c>
      <c r="ET65" s="27">
        <v>18.568060488205216</v>
      </c>
      <c r="EU65" s="27">
        <v>651.5426963754436</v>
      </c>
      <c r="EV65" s="27">
        <v>651.5426963754436</v>
      </c>
      <c r="EW65" s="27">
        <v>8.6979672472995944</v>
      </c>
      <c r="EX65" s="27">
        <v>-7.992372478416998</v>
      </c>
      <c r="EY65" s="27">
        <v>530.14380795739999</v>
      </c>
      <c r="EZ65" s="27">
        <v>-7.9718734965435729</v>
      </c>
      <c r="FA65" s="27">
        <v>470.47153204436319</v>
      </c>
      <c r="FB65" s="27">
        <v>529.81157390817032</v>
      </c>
      <c r="FC65" s="27">
        <v>-16.097757842586343</v>
      </c>
      <c r="FD65" s="27">
        <v>-90.361317143691423</v>
      </c>
      <c r="FE65" s="27">
        <v>9630.1924111043736</v>
      </c>
      <c r="FF65" s="27">
        <v>104.47441453971172</v>
      </c>
      <c r="FG65" s="27">
        <v>12.560500678944544</v>
      </c>
      <c r="FH65" s="27">
        <v>704.48657293940983</v>
      </c>
      <c r="FI65" s="27">
        <v>15.25</v>
      </c>
      <c r="FJ65" s="27">
        <v>11.855926546327339</v>
      </c>
      <c r="FK65" s="27">
        <v>12.21677113930213</v>
      </c>
      <c r="FL65" s="27">
        <v>4.1499999999998582</v>
      </c>
      <c r="FM65" s="27">
        <v>-7.8218777976833342</v>
      </c>
      <c r="FN65" s="27">
        <v>59.846578661639029</v>
      </c>
      <c r="FO65" s="27">
        <v>4.4315093923459044</v>
      </c>
      <c r="FP65" s="27">
        <v>3.1499999999998582</v>
      </c>
      <c r="FQ65" s="27">
        <v>58.350684244600856</v>
      </c>
      <c r="FR65" s="27">
        <v>5</v>
      </c>
      <c r="FS65" s="27">
        <v>1.7500000000000109E-2</v>
      </c>
      <c r="FT65" s="27">
        <v>-0.12024621231924132</v>
      </c>
      <c r="FU65" s="27">
        <v>1.7504770909876275</v>
      </c>
      <c r="FV65" s="27">
        <v>2.1000000000000032</v>
      </c>
      <c r="FW65" s="27">
        <v>1.1095041614015522</v>
      </c>
      <c r="FX65" s="27">
        <v>-11.089556750476046</v>
      </c>
      <c r="FY65" s="27">
        <v>1.8004770909876275</v>
      </c>
      <c r="FZ65" s="27">
        <v>-5.9241387500000763E-2</v>
      </c>
      <c r="GA65" s="27">
        <v>2.1628476299725445</v>
      </c>
      <c r="GB65" s="27">
        <v>-3.6198652692460045</v>
      </c>
      <c r="GC65" s="27">
        <v>23.267479555582987</v>
      </c>
      <c r="GD65" s="27">
        <v>53.83105434432543</v>
      </c>
      <c r="GE65" s="27">
        <v>0.16339031999999981</v>
      </c>
      <c r="GF65" s="27">
        <v>448.34708881176033</v>
      </c>
      <c r="GG65" s="27">
        <v>56.101376707821821</v>
      </c>
      <c r="GH65" s="27">
        <v>447.94708881176035</v>
      </c>
      <c r="GI65" s="27">
        <v>1.3865269715724784</v>
      </c>
      <c r="GJ65" s="27">
        <v>23.267733681317406</v>
      </c>
      <c r="GK65" s="27">
        <v>6.4198576402114949</v>
      </c>
      <c r="GL65" s="27">
        <v>-4.3642991483486329</v>
      </c>
      <c r="GM65" s="27">
        <v>-8.0073526374249832E-3</v>
      </c>
      <c r="GN65" s="27">
        <v>1.7144298687862607</v>
      </c>
      <c r="GO65" s="27">
        <v>309.91513530743043</v>
      </c>
      <c r="GP65" s="27">
        <v>5</v>
      </c>
      <c r="GQ65" s="27">
        <v>0.19446937686881438</v>
      </c>
      <c r="GR65" s="27">
        <v>633.24114037817787</v>
      </c>
      <c r="GS65" s="27">
        <v>27.544347816878478</v>
      </c>
      <c r="GT65" s="27">
        <v>1.7500000074505983E-2</v>
      </c>
      <c r="GU65" s="27">
        <v>0.14737290642723483</v>
      </c>
      <c r="GV65" s="27">
        <v>-90.361317143691423</v>
      </c>
      <c r="GW65" s="27">
        <v>0.18809241808575164</v>
      </c>
      <c r="GX65" s="27">
        <v>6.0977176692089898</v>
      </c>
      <c r="GY65" s="27">
        <v>9.2030898935939582</v>
      </c>
      <c r="GZ65" s="27">
        <v>0.362370538984917</v>
      </c>
      <c r="HA65" s="27">
        <v>0.45237053898491697</v>
      </c>
      <c r="HB65" s="27">
        <v>9.9253868165106685</v>
      </c>
      <c r="HC65" s="27">
        <v>0.15509106008615725</v>
      </c>
      <c r="HD65" s="27">
        <v>0.15509106008615725</v>
      </c>
      <c r="HE65" s="27">
        <v>2.1601470527484996</v>
      </c>
      <c r="HF65" s="27">
        <v>2.1601470527484998E-2</v>
      </c>
      <c r="HG65" s="27">
        <v>-0.10800735263742499</v>
      </c>
      <c r="HH65" s="27">
        <v>-9.8007352637424994E-2</v>
      </c>
      <c r="HI65" s="27">
        <v>-0.14044815550903836</v>
      </c>
      <c r="HJ65" s="27">
        <v>2.2072129456592324</v>
      </c>
      <c r="HK65" s="27">
        <v>-7.1174999999999849E-2</v>
      </c>
      <c r="HL65" s="27">
        <v>4.8825000000000063E-2</v>
      </c>
      <c r="HM65" s="27">
        <v>25.664470579302176</v>
      </c>
      <c r="HN65" s="27">
        <v>26.653353659268323</v>
      </c>
      <c r="HO65" s="27">
        <v>633.83114037817791</v>
      </c>
      <c r="HP65" s="27">
        <v>1253.733387788679</v>
      </c>
      <c r="HQ65" s="27">
        <v>1317.5947357699704</v>
      </c>
      <c r="HR65" s="27">
        <v>626.86036048222377</v>
      </c>
      <c r="HS65" s="27">
        <v>628.86036048222377</v>
      </c>
      <c r="HT65" s="27">
        <v>676.80556441059991</v>
      </c>
      <c r="HU65" s="27">
        <v>681.38201075146821</v>
      </c>
      <c r="HV65" s="27">
        <v>631.88911384026403</v>
      </c>
      <c r="HW65" s="27">
        <v>-14.085036769408816</v>
      </c>
      <c r="HX65" s="27">
        <v>1.0499999999998582</v>
      </c>
      <c r="HY65" s="27">
        <v>-83.996797319125875</v>
      </c>
      <c r="HZ65" s="27">
        <v>551.48654710320989</v>
      </c>
      <c r="IA65" s="27">
        <v>586.75384187036741</v>
      </c>
      <c r="IB65" s="27">
        <v>2.9274516834990405</v>
      </c>
      <c r="IC65" s="27">
        <v>2.0631153544571808</v>
      </c>
      <c r="ID65" s="27">
        <v>56.602315738084116</v>
      </c>
      <c r="IE65" s="27">
        <v>578.09356792154074</v>
      </c>
      <c r="IF65" s="27">
        <v>61.558432288123591</v>
      </c>
      <c r="IG65" s="27">
        <v>0.23000000000000165</v>
      </c>
      <c r="IH65" s="27">
        <v>420.75474642126176</v>
      </c>
      <c r="II65" s="27">
        <v>-12.157647740039351</v>
      </c>
      <c r="IJ65" s="27">
        <v>366.85393789177994</v>
      </c>
      <c r="IK65" s="27">
        <v>18.042268626775492</v>
      </c>
      <c r="IL65" s="27">
        <v>384.47394235285373</v>
      </c>
      <c r="IM65" s="27">
        <v>366.85393789177994</v>
      </c>
      <c r="IN65" s="27">
        <v>-41.998398659562937</v>
      </c>
      <c r="IO65" s="27">
        <v>-39.998398659562937</v>
      </c>
      <c r="IP65" s="27">
        <v>372.68627729359355</v>
      </c>
      <c r="IQ65" s="27">
        <v>-2.4501717399132565</v>
      </c>
      <c r="IR65" s="27">
        <v>401.9782214848434</v>
      </c>
      <c r="IS65" s="27">
        <v>32.027886449645436</v>
      </c>
      <c r="IT65" s="27">
        <v>18.111571909818021</v>
      </c>
      <c r="IU65" s="27">
        <v>-12.595733227162027</v>
      </c>
      <c r="IV65" s="27">
        <v>-12.595733227162029</v>
      </c>
      <c r="IW65" s="27">
        <v>356.67379300386568</v>
      </c>
      <c r="IX65" s="27">
        <v>357.08321683537753</v>
      </c>
      <c r="IY65" s="27">
        <v>-1.6250500000000503</v>
      </c>
      <c r="IZ65" s="27">
        <v>-36.198652692460044</v>
      </c>
      <c r="JA65" s="27">
        <v>0.72867174427601711</v>
      </c>
      <c r="JB65" s="27">
        <v>3.0493975143845842</v>
      </c>
      <c r="JC65" s="27">
        <v>15.705896049611875</v>
      </c>
      <c r="JD65" s="27">
        <v>15.373822571441931</v>
      </c>
      <c r="JE65" s="27">
        <v>-5.0537907558546253</v>
      </c>
      <c r="JF65" s="27">
        <v>204.21296943073514</v>
      </c>
      <c r="JG65" s="27">
        <v>632.52111855684188</v>
      </c>
      <c r="JH65" s="27">
        <v>630.97132898657128</v>
      </c>
      <c r="JI65" s="27">
        <v>618.42191549903998</v>
      </c>
      <c r="JJ65" s="27">
        <v>600.08971796696642</v>
      </c>
      <c r="JK65" s="27">
        <v>554.32389775402805</v>
      </c>
      <c r="JL65" s="27">
        <v>604.54009551648903</v>
      </c>
      <c r="JM65" s="27">
        <v>3.396209244145374</v>
      </c>
      <c r="JN65" s="27">
        <v>16.762777918219825</v>
      </c>
      <c r="JO65" s="27">
        <v>629.43235264860243</v>
      </c>
      <c r="JP65" s="27">
        <v>17.221434708439816</v>
      </c>
      <c r="JQ65" s="27">
        <v>17.221434708439816</v>
      </c>
      <c r="JR65" s="27">
        <v>575.85921708529224</v>
      </c>
      <c r="JS65" s="27">
        <v>2130.7044080000087</v>
      </c>
      <c r="JT65" s="27">
        <v>1485.1737839167345</v>
      </c>
      <c r="JU65" s="27">
        <v>681.002075315517</v>
      </c>
      <c r="JV65" s="27">
        <v>680.37546284019368</v>
      </c>
      <c r="JW65" s="27">
        <v>27.617756802916286</v>
      </c>
      <c r="JX65" s="27">
        <v>50.726767388176746</v>
      </c>
      <c r="JY65" s="27">
        <v>22.617756802916286</v>
      </c>
      <c r="JZ65" s="27">
        <v>-0.47760449147370765</v>
      </c>
      <c r="KA65" s="27">
        <v>53.791054344325431</v>
      </c>
      <c r="KB65" s="27">
        <v>-31.856184796409689</v>
      </c>
      <c r="KC65" s="27">
        <v>17.015161018275361</v>
      </c>
      <c r="KD65" s="27">
        <v>198.70367342127625</v>
      </c>
      <c r="KE65" s="27">
        <v>17.015161018275357</v>
      </c>
      <c r="KF65" s="27">
        <v>-215.00008322030467</v>
      </c>
      <c r="KG65" s="27">
        <v>84.175038462442259</v>
      </c>
      <c r="KH65" s="27">
        <v>52.36436576752002</v>
      </c>
      <c r="KI65" s="27">
        <v>-0.69847880476471913</v>
      </c>
      <c r="KJ65" s="27">
        <v>-0.75696310202450601</v>
      </c>
      <c r="KK65" s="27">
        <v>310.01513530743046</v>
      </c>
      <c r="KL65" s="27">
        <v>256.77249282095295</v>
      </c>
      <c r="KM65" s="27">
        <v>369.65186705789375</v>
      </c>
      <c r="KN65" s="27">
        <v>547.38201075146821</v>
      </c>
      <c r="KO65" s="27">
        <v>779.05779446509746</v>
      </c>
      <c r="KP65" s="27">
        <v>1428.4918152169405</v>
      </c>
      <c r="KQ65" s="27">
        <v>50.242002715778177</v>
      </c>
      <c r="KR65" s="27">
        <v>51.874867804040967</v>
      </c>
      <c r="KS65" s="27">
        <v>-8.3996797319125882</v>
      </c>
      <c r="KT65" s="27">
        <v>-10.573533045870869</v>
      </c>
      <c r="KU65" s="27">
        <v>-10.573533045870869</v>
      </c>
      <c r="KV65" s="27">
        <v>375.81457542669642</v>
      </c>
      <c r="KW65" s="27">
        <v>-8.3996797319125882</v>
      </c>
      <c r="KX65" s="27">
        <v>-8.1731554386841729</v>
      </c>
      <c r="KY65" s="27">
        <v>23.000000000000163</v>
      </c>
      <c r="KZ65" s="27">
        <v>13.432283603898522</v>
      </c>
      <c r="LA65" s="27">
        <v>349.63655054559689</v>
      </c>
      <c r="LB65" s="27">
        <v>361.62001761144614</v>
      </c>
      <c r="LC65" s="27">
        <v>8.9999999999995879</v>
      </c>
      <c r="LD65" s="27">
        <v>-11.071008687716276</v>
      </c>
      <c r="LE65" s="27">
        <v>-37.857407676775551</v>
      </c>
      <c r="LF65" s="27">
        <v>78.774477786887999</v>
      </c>
      <c r="LG65" s="27">
        <v>12.21677113930213</v>
      </c>
      <c r="LH65" s="27">
        <v>8.4686717442760173</v>
      </c>
      <c r="LI65" s="27">
        <v>15.205896049611875</v>
      </c>
      <c r="LJ65" s="27">
        <v>12.167847416468645</v>
      </c>
      <c r="LK65" s="27">
        <v>31.927886449645435</v>
      </c>
      <c r="LL65" s="27">
        <v>550.80606495091979</v>
      </c>
      <c r="LM65" s="27">
        <v>-4.6264520432336517E-2</v>
      </c>
      <c r="LN65" s="27">
        <v>90.496631731150103</v>
      </c>
      <c r="LO65" s="27">
        <v>3.5573441560109131</v>
      </c>
      <c r="LP65" s="27">
        <v>3.5573441560109131</v>
      </c>
      <c r="LQ65" s="27">
        <v>25.101344448845278</v>
      </c>
      <c r="LR65" s="27">
        <v>-171.93370180793499</v>
      </c>
      <c r="LS65" s="27">
        <v>0.73758610188955687</v>
      </c>
      <c r="LT65" s="27">
        <v>24.000000000000163</v>
      </c>
      <c r="LU65" s="27">
        <v>-0.9861271180287926</v>
      </c>
      <c r="LV65" s="28">
        <v>2.3742862191358181</v>
      </c>
      <c r="LW65" s="28">
        <v>3.3162092441453739</v>
      </c>
      <c r="LX65" s="28">
        <v>7.0491361074135837</v>
      </c>
      <c r="LY65" s="28">
        <v>3.1516717442760172</v>
      </c>
      <c r="LZ65" s="28">
        <v>0.99999999999999889</v>
      </c>
      <c r="MA65" s="28">
        <v>329.20753556843766</v>
      </c>
      <c r="MB65" s="28">
        <v>55.468028486658064</v>
      </c>
      <c r="MC65" s="28">
        <v>1.0313706832755163</v>
      </c>
      <c r="MD65" s="28">
        <v>449.88608205512338</v>
      </c>
      <c r="ME65" s="28">
        <v>79.671645003789749</v>
      </c>
      <c r="MF65" s="28">
        <v>78.774477786887999</v>
      </c>
      <c r="MG65" s="28">
        <v>5.108671744276017</v>
      </c>
      <c r="MH65" s="28">
        <v>-18.035907119887156</v>
      </c>
      <c r="MI65" s="28">
        <v>78.693887043074156</v>
      </c>
      <c r="MJ65" s="28">
        <v>0.45693246588301367</v>
      </c>
      <c r="MK65" s="28">
        <v>62.544162329360141</v>
      </c>
      <c r="ML65" s="28">
        <v>65.829472586565828</v>
      </c>
      <c r="MM65" s="28">
        <v>67.203872883537514</v>
      </c>
      <c r="MN65" s="28">
        <v>564.32389775402805</v>
      </c>
      <c r="MO65" s="28">
        <v>653.2579607348631</v>
      </c>
      <c r="MP65" s="28">
        <v>25.035922479564757</v>
      </c>
      <c r="MQ65" s="28">
        <v>-1.2143828655518421</v>
      </c>
      <c r="MR65" s="28">
        <v>15.859704251326971</v>
      </c>
      <c r="MS65" s="28">
        <v>66.66743916965406</v>
      </c>
      <c r="MT65" s="28">
        <v>33.228866756799874</v>
      </c>
      <c r="MU65" s="28">
        <v>5.4868479899853335E-2</v>
      </c>
      <c r="MV65" s="28">
        <v>1.7704770909876275</v>
      </c>
      <c r="MW65" s="28">
        <v>36.198652692460044</v>
      </c>
      <c r="MX65" s="28">
        <v>2.0605397863512285</v>
      </c>
      <c r="MY65" s="28">
        <v>0.11500000208616143</v>
      </c>
      <c r="MZ65" s="28">
        <v>1.8856776758796852</v>
      </c>
      <c r="NA65" s="28">
        <v>1.4391732432748135E-2</v>
      </c>
      <c r="NB65" s="28">
        <v>70.421365323730612</v>
      </c>
      <c r="NC65" s="28">
        <v>60.113414447209685</v>
      </c>
      <c r="ND65" s="28">
        <v>0.76702172020886328</v>
      </c>
      <c r="NE65" s="28">
        <v>9.3441992821542481</v>
      </c>
    </row>
    <row r="66" spans="1:369" x14ac:dyDescent="0.25">
      <c r="A66" s="1"/>
      <c r="B66" s="26">
        <v>47515</v>
      </c>
      <c r="C66" s="27">
        <v>21.950226381716</v>
      </c>
      <c r="D66" s="27">
        <v>26.841322920009411</v>
      </c>
      <c r="E66" s="27">
        <v>32.560194919678629</v>
      </c>
      <c r="F66" s="27">
        <v>32.560194919678629</v>
      </c>
      <c r="G66" s="27">
        <v>25.623737149351197</v>
      </c>
      <c r="H66" s="27">
        <v>11.577338704170892</v>
      </c>
      <c r="I66" s="27">
        <v>33.814140765420454</v>
      </c>
      <c r="J66" s="27">
        <v>135.30910580724768</v>
      </c>
      <c r="K66" s="27">
        <v>134.49638191884918</v>
      </c>
      <c r="L66" s="27">
        <v>24.300560669831011</v>
      </c>
      <c r="M66" s="27">
        <v>35.348025135569486</v>
      </c>
      <c r="N66" s="27">
        <v>25.902737344471227</v>
      </c>
      <c r="O66" s="27">
        <v>24.010513934404138</v>
      </c>
      <c r="P66" s="27">
        <v>24.010513934404138</v>
      </c>
      <c r="Q66" s="27">
        <v>3.3540807740883065</v>
      </c>
      <c r="R66" s="27">
        <v>3.2194600134307874</v>
      </c>
      <c r="S66" s="27">
        <v>5.6999428000000032</v>
      </c>
      <c r="T66" s="27">
        <v>5.2499550000000124</v>
      </c>
      <c r="U66" s="27">
        <v>-13.834725485513019</v>
      </c>
      <c r="V66" s="27">
        <v>-8.4747905189175334</v>
      </c>
      <c r="W66" s="27">
        <v>-6.9354221638384422E-2</v>
      </c>
      <c r="X66" s="27">
        <v>1111.8158905250477</v>
      </c>
      <c r="Y66" s="27">
        <v>1.5973396383483613</v>
      </c>
      <c r="Z66" s="27">
        <v>1.6477826621397975</v>
      </c>
      <c r="AA66" s="27">
        <v>1.1930490867257149</v>
      </c>
      <c r="AB66" s="27">
        <v>1.1930490867257146</v>
      </c>
      <c r="AC66" s="27">
        <v>1.1242422936429486</v>
      </c>
      <c r="AD66" s="27">
        <v>1.1242422936429486</v>
      </c>
      <c r="AE66" s="27">
        <v>22.02789409696371</v>
      </c>
      <c r="AF66" s="27">
        <v>26.02789409696371</v>
      </c>
      <c r="AG66" s="27">
        <v>0.15050825509005339</v>
      </c>
      <c r="AH66" s="27">
        <v>-80.641688933716125</v>
      </c>
      <c r="AI66" s="27">
        <v>3.6046758919411315</v>
      </c>
      <c r="AJ66" s="27">
        <v>2.9377826621397976</v>
      </c>
      <c r="AK66" s="27">
        <v>53.377774585678615</v>
      </c>
      <c r="AL66" s="27">
        <v>1.6677826621397975</v>
      </c>
      <c r="AM66" s="27">
        <v>-0.13091714285714398</v>
      </c>
      <c r="AN66" s="27">
        <v>-3.9562470696209905E-2</v>
      </c>
      <c r="AO66" s="27">
        <v>-0.14230671389569063</v>
      </c>
      <c r="AP66" s="27">
        <v>-0.14887008040736335</v>
      </c>
      <c r="AQ66" s="27">
        <v>-0.24302252545952108</v>
      </c>
      <c r="AR66" s="27">
        <v>17.157156420000025</v>
      </c>
      <c r="AS66" s="27">
        <v>-0.17205739507659656</v>
      </c>
      <c r="AT66" s="27">
        <v>25.800215884977881</v>
      </c>
      <c r="AU66" s="27">
        <v>5.9523239999999436E-2</v>
      </c>
      <c r="AV66" s="27">
        <v>-9.281733060454897E-2</v>
      </c>
      <c r="AW66" s="27">
        <v>0</v>
      </c>
      <c r="AX66" s="27">
        <v>2.5548134489400409E-2</v>
      </c>
      <c r="AY66" s="27">
        <v>1.8525641992804254</v>
      </c>
      <c r="AZ66" s="27">
        <v>-12.849098592066419</v>
      </c>
      <c r="BA66" s="27">
        <v>1.9515204534689707</v>
      </c>
      <c r="BB66" s="27">
        <v>-9.1128474624246197E-2</v>
      </c>
      <c r="BC66" s="27">
        <v>7.4334340881279415</v>
      </c>
      <c r="BD66" s="27">
        <v>68.903462880206305</v>
      </c>
      <c r="BE66" s="27">
        <v>437.53749201412415</v>
      </c>
      <c r="BF66" s="27">
        <v>-0.24302252545952108</v>
      </c>
      <c r="BG66" s="27">
        <v>1.3514640027754081</v>
      </c>
      <c r="BH66" s="27">
        <v>2.7969715927892675</v>
      </c>
      <c r="BI66" s="27">
        <v>15.046593925081265</v>
      </c>
      <c r="BJ66" s="27">
        <v>17.765515116324512</v>
      </c>
      <c r="BK66" s="27">
        <v>186.61629569373954</v>
      </c>
      <c r="BL66" s="27">
        <v>-0.1211284746242462</v>
      </c>
      <c r="BM66" s="27">
        <v>52.20895778146776</v>
      </c>
      <c r="BN66" s="27">
        <v>1.9770685879583711</v>
      </c>
      <c r="BO66" s="27">
        <v>-4.5829479401570249E-2</v>
      </c>
      <c r="BP66" s="27">
        <v>-0.13591714285714399</v>
      </c>
      <c r="BQ66" s="27">
        <v>89.863036357838226</v>
      </c>
      <c r="BR66" s="27">
        <v>1.8625406387499999</v>
      </c>
      <c r="BS66" s="27">
        <v>0.18378224048104835</v>
      </c>
      <c r="BT66" s="27">
        <v>-61.839866493509156</v>
      </c>
      <c r="BU66" s="27">
        <v>-7.2118908518115479</v>
      </c>
      <c r="BV66" s="27">
        <v>437.18749201412413</v>
      </c>
      <c r="BW66" s="27">
        <v>70.638998079356881</v>
      </c>
      <c r="BX66" s="27">
        <v>9.7420812649793866</v>
      </c>
      <c r="BY66" s="27">
        <v>545.98341117859684</v>
      </c>
      <c r="BZ66" s="27">
        <v>16.625002398515583</v>
      </c>
      <c r="CA66" s="27">
        <v>332.46825022509927</v>
      </c>
      <c r="CB66" s="27">
        <v>-13.397341726697642</v>
      </c>
      <c r="CC66" s="27">
        <v>-21.359402138080601</v>
      </c>
      <c r="CD66" s="27">
        <v>-15.655151635818166</v>
      </c>
      <c r="CE66" s="27">
        <v>-21.359402138080601</v>
      </c>
      <c r="CF66" s="27">
        <v>76.035052255110713</v>
      </c>
      <c r="CG66" s="27">
        <v>76.035052255110713</v>
      </c>
      <c r="CH66" s="27">
        <v>78.129985227863926</v>
      </c>
      <c r="CI66" s="27">
        <v>284.75311102897109</v>
      </c>
      <c r="CJ66" s="27">
        <v>76.035052255110713</v>
      </c>
      <c r="CK66" s="27">
        <v>60.695537364348816</v>
      </c>
      <c r="CL66" s="27">
        <v>499.49197153074653</v>
      </c>
      <c r="CM66" s="27">
        <v>454.49197153074653</v>
      </c>
      <c r="CN66" s="27">
        <v>17.849999999999994</v>
      </c>
      <c r="CO66" s="27">
        <v>-13.439126930848344</v>
      </c>
      <c r="CP66" s="27">
        <v>357.74510943502833</v>
      </c>
      <c r="CQ66" s="27">
        <v>-1.3266872328799579</v>
      </c>
      <c r="CR66" s="27">
        <v>393.54702924706936</v>
      </c>
      <c r="CS66" s="27">
        <v>-1.6078125000000416</v>
      </c>
      <c r="CT66" s="27">
        <v>8.82520664861946</v>
      </c>
      <c r="CU66" s="27">
        <v>638.67707975856729</v>
      </c>
      <c r="CV66" s="27">
        <v>17.666400695198789</v>
      </c>
      <c r="CW66" s="27">
        <v>618.62751596645819</v>
      </c>
      <c r="CX66" s="27">
        <v>-0.13591714285714399</v>
      </c>
      <c r="CY66" s="27">
        <v>1.5059808634240406</v>
      </c>
      <c r="CZ66" s="27">
        <v>-6.2563921875000122E-2</v>
      </c>
      <c r="DA66" s="27">
        <v>1.5577826621397974</v>
      </c>
      <c r="DB66" s="27">
        <v>2.055475334160469</v>
      </c>
      <c r="DC66" s="27">
        <v>5.6501267999999607</v>
      </c>
      <c r="DD66" s="27">
        <v>5.4198187999999821</v>
      </c>
      <c r="DE66" s="27">
        <v>1.8770685879583711</v>
      </c>
      <c r="DF66" s="27">
        <v>-6.5525676562497887E-2</v>
      </c>
      <c r="DG66" s="27">
        <v>5.4198188000000123</v>
      </c>
      <c r="DH66" s="27">
        <v>5.5498169999999778</v>
      </c>
      <c r="DI66" s="27">
        <v>33.960866970767107</v>
      </c>
      <c r="DJ66" s="27">
        <v>34.113132713058079</v>
      </c>
      <c r="DK66" s="27">
        <v>341.13132713058087</v>
      </c>
      <c r="DL66" s="27">
        <v>206.31034595488723</v>
      </c>
      <c r="DM66" s="27">
        <v>34.456931955810226</v>
      </c>
      <c r="DN66" s="27">
        <v>583.3574062758579</v>
      </c>
      <c r="DO66" s="27">
        <v>-11.085702747490878</v>
      </c>
      <c r="DP66" s="27">
        <v>366.85393789177994</v>
      </c>
      <c r="DQ66" s="27">
        <v>350.45991564011604</v>
      </c>
      <c r="DR66" s="27">
        <v>564.50096657894164</v>
      </c>
      <c r="DS66" s="27">
        <v>644.44732458482736</v>
      </c>
      <c r="DT66" s="27">
        <v>639.11648264342887</v>
      </c>
      <c r="DU66" s="27">
        <v>614.27751209297651</v>
      </c>
      <c r="DV66" s="27">
        <v>676.64491667229515</v>
      </c>
      <c r="DW66" s="27">
        <v>7.9001079424889404</v>
      </c>
      <c r="DX66" s="27">
        <v>5.4602495535714066</v>
      </c>
      <c r="DY66" s="27">
        <v>17.247727248977803</v>
      </c>
      <c r="DZ66" s="27">
        <v>0.36367948610897527</v>
      </c>
      <c r="EA66" s="27">
        <v>692.64491667229515</v>
      </c>
      <c r="EB66" s="27">
        <v>22.800215884977881</v>
      </c>
      <c r="EC66" s="27">
        <v>18.759914971748771</v>
      </c>
      <c r="ED66" s="27">
        <v>5.5773387041708915</v>
      </c>
      <c r="EE66" s="27">
        <v>-41.380802880118772</v>
      </c>
      <c r="EF66" s="27">
        <v>0.59925298179870734</v>
      </c>
      <c r="EG66" s="27">
        <v>11.91355955043692</v>
      </c>
      <c r="EH66" s="27">
        <v>3.2514366514214399</v>
      </c>
      <c r="EI66" s="27">
        <v>3.5692987076470906</v>
      </c>
      <c r="EJ66" s="27">
        <v>-82.761605760237543</v>
      </c>
      <c r="EK66" s="27">
        <v>12.300489594252239</v>
      </c>
      <c r="EL66" s="27">
        <v>28.742865572179181</v>
      </c>
      <c r="EM66" s="27">
        <v>-9.1755357299425437</v>
      </c>
      <c r="EN66" s="27">
        <v>389.82057374480405</v>
      </c>
      <c r="EO66" s="27">
        <v>2.6444296023599354</v>
      </c>
      <c r="EP66" s="27">
        <v>554.44799901311831</v>
      </c>
      <c r="EQ66" s="27">
        <v>601.84888708121866</v>
      </c>
      <c r="ER66" s="27">
        <v>2.2868408234994448</v>
      </c>
      <c r="ES66" s="27">
        <v>586.04561545706872</v>
      </c>
      <c r="ET66" s="27">
        <v>18.562363503093977</v>
      </c>
      <c r="EU66" s="27">
        <v>649.93793485389585</v>
      </c>
      <c r="EV66" s="27">
        <v>649.93793485389585</v>
      </c>
      <c r="EW66" s="27">
        <v>8.8013651047560586</v>
      </c>
      <c r="EX66" s="27">
        <v>-8.0654731310625909</v>
      </c>
      <c r="EY66" s="27">
        <v>530.44943997070914</v>
      </c>
      <c r="EZ66" s="27">
        <v>-8.0418839937772262</v>
      </c>
      <c r="FA66" s="27">
        <v>467.73601907206114</v>
      </c>
      <c r="FB66" s="27">
        <v>533.47494611140246</v>
      </c>
      <c r="FC66" s="27">
        <v>-16.09281733060455</v>
      </c>
      <c r="FD66" s="27">
        <v>-90.761605760237543</v>
      </c>
      <c r="FE66" s="27">
        <v>9659.117954745765</v>
      </c>
      <c r="FF66" s="27">
        <v>103.64796808880119</v>
      </c>
      <c r="FG66" s="27">
        <v>12.556106271681596</v>
      </c>
      <c r="FH66" s="27">
        <v>704.0636272282195</v>
      </c>
      <c r="FI66" s="27">
        <v>15.25</v>
      </c>
      <c r="FJ66" s="27">
        <v>11.854669683078965</v>
      </c>
      <c r="FK66" s="27">
        <v>12.077338704170892</v>
      </c>
      <c r="FL66" s="27">
        <v>4.1499999999998582</v>
      </c>
      <c r="FM66" s="27">
        <v>-7.973735005575997</v>
      </c>
      <c r="FN66" s="27">
        <v>59.810252458993922</v>
      </c>
      <c r="FO66" s="27">
        <v>4.2663849101105571</v>
      </c>
      <c r="FP66" s="27">
        <v>3.1499999999998582</v>
      </c>
      <c r="FQ66" s="27">
        <v>58.298729772009445</v>
      </c>
      <c r="FR66" s="27">
        <v>5</v>
      </c>
      <c r="FS66" s="27">
        <v>1.7500000000000109E-2</v>
      </c>
      <c r="FT66" s="27">
        <v>-0.12050825509005339</v>
      </c>
      <c r="FU66" s="27">
        <v>1.7577826621397974</v>
      </c>
      <c r="FV66" s="27">
        <v>2.1000000000000032</v>
      </c>
      <c r="FW66" s="27">
        <v>1.1095041614015522</v>
      </c>
      <c r="FX66" s="27">
        <v>-11.085702747490878</v>
      </c>
      <c r="FY66" s="27">
        <v>1.8077826621397974</v>
      </c>
      <c r="FZ66" s="27">
        <v>-6.1612887500000796E-2</v>
      </c>
      <c r="GA66" s="27">
        <v>2.1650185111485714</v>
      </c>
      <c r="GB66" s="27">
        <v>-3.5945214543135293</v>
      </c>
      <c r="GC66" s="27">
        <v>22.889109786031579</v>
      </c>
      <c r="GD66" s="27">
        <v>53.834035151394545</v>
      </c>
      <c r="GE66" s="27">
        <v>0.1562857019999998</v>
      </c>
      <c r="GF66" s="27">
        <v>448.07381283750544</v>
      </c>
      <c r="GG66" s="27">
        <v>56.044878911322343</v>
      </c>
      <c r="GH66" s="27">
        <v>447.67381283750547</v>
      </c>
      <c r="GI66" s="27">
        <v>1.3585231287584807</v>
      </c>
      <c r="GJ66" s="27">
        <v>22.889359779238653</v>
      </c>
      <c r="GK66" s="27">
        <v>6.2558470553936978</v>
      </c>
      <c r="GL66" s="27">
        <v>-4.3649089087754698</v>
      </c>
      <c r="GM66" s="27">
        <v>-7.6282099640212764E-3</v>
      </c>
      <c r="GN66" s="27">
        <v>1.7203999392275571</v>
      </c>
      <c r="GO66" s="27">
        <v>309.37506835860228</v>
      </c>
      <c r="GP66" s="27">
        <v>5</v>
      </c>
      <c r="GQ66" s="27">
        <v>0.20104374581145468</v>
      </c>
      <c r="GR66" s="27">
        <v>631.07974631691616</v>
      </c>
      <c r="GS66" s="27">
        <v>27.218319212218919</v>
      </c>
      <c r="GT66" s="27">
        <v>1.7500000074505983E-2</v>
      </c>
      <c r="GU66" s="27">
        <v>0.13906862691029948</v>
      </c>
      <c r="GV66" s="27">
        <v>-90.761605760237543</v>
      </c>
      <c r="GW66" s="27">
        <v>0.2257033355709786</v>
      </c>
      <c r="GX66" s="27">
        <v>6.4312833454291694</v>
      </c>
      <c r="GY66" s="27">
        <v>9.7308098432232715</v>
      </c>
      <c r="GZ66" s="27">
        <v>0.35723584900877392</v>
      </c>
      <c r="HA66" s="27">
        <v>0.44723584900877389</v>
      </c>
      <c r="HB66" s="27">
        <v>10.332450852881077</v>
      </c>
      <c r="HC66" s="27">
        <v>0.1550954701985649</v>
      </c>
      <c r="HD66" s="27">
        <v>0.1550954701985649</v>
      </c>
      <c r="HE66" s="27">
        <v>2.1525641992804254</v>
      </c>
      <c r="HF66" s="27">
        <v>2.1525641992804254E-2</v>
      </c>
      <c r="HG66" s="27">
        <v>-0.10762820996402128</v>
      </c>
      <c r="HH66" s="27">
        <v>-9.7628209964021287E-2</v>
      </c>
      <c r="HI66" s="27">
        <v>-0.11935422163838443</v>
      </c>
      <c r="HJ66" s="27">
        <v>2.1922830262018738</v>
      </c>
      <c r="HK66" s="27">
        <v>-7.1174999999999849E-2</v>
      </c>
      <c r="HL66" s="27">
        <v>4.8825000000000063E-2</v>
      </c>
      <c r="HM66" s="27">
        <v>25.622423609544985</v>
      </c>
      <c r="HN66" s="27">
        <v>26.629616883162601</v>
      </c>
      <c r="HO66" s="27">
        <v>631.66974631691619</v>
      </c>
      <c r="HP66" s="27">
        <v>1253.8035192112909</v>
      </c>
      <c r="HQ66" s="27">
        <v>1318.0173882911495</v>
      </c>
      <c r="HR66" s="27">
        <v>626.77005929073789</v>
      </c>
      <c r="HS66" s="27">
        <v>628.77005929073789</v>
      </c>
      <c r="HT66" s="27">
        <v>676.88727627069795</v>
      </c>
      <c r="HU66" s="27">
        <v>681.46427513353535</v>
      </c>
      <c r="HV66" s="27">
        <v>632.64491667229515</v>
      </c>
      <c r="HW66" s="27">
        <v>-18.367404579318645</v>
      </c>
      <c r="HX66" s="27">
        <v>1.0499999999998582</v>
      </c>
      <c r="HY66" s="27">
        <v>-84.641688933716125</v>
      </c>
      <c r="HZ66" s="27">
        <v>555.18682015851721</v>
      </c>
      <c r="IA66" s="27">
        <v>586.5047499945606</v>
      </c>
      <c r="IB66" s="27">
        <v>3.3102409044067271</v>
      </c>
      <c r="IC66" s="27">
        <v>2.1993258391057231</v>
      </c>
      <c r="ID66" s="27">
        <v>62.912432742118611</v>
      </c>
      <c r="IE66" s="27">
        <v>583.35740627585744</v>
      </c>
      <c r="IF66" s="27">
        <v>67.271950214766932</v>
      </c>
      <c r="IG66" s="27">
        <v>0.23000000000000165</v>
      </c>
      <c r="IH66" s="27">
        <v>420.83612293421902</v>
      </c>
      <c r="II66" s="27">
        <v>-12.162278973711636</v>
      </c>
      <c r="IJ66" s="27">
        <v>366.85393789177994</v>
      </c>
      <c r="IK66" s="27">
        <v>18.040633163162077</v>
      </c>
      <c r="IL66" s="27">
        <v>384.47837191787187</v>
      </c>
      <c r="IM66" s="27">
        <v>366.85393789177994</v>
      </c>
      <c r="IN66" s="27">
        <v>-42.320844466858063</v>
      </c>
      <c r="IO66" s="27">
        <v>-40.320844466858063</v>
      </c>
      <c r="IP66" s="27">
        <v>372.68627729359355</v>
      </c>
      <c r="IQ66" s="27">
        <v>-2.4529051524881766</v>
      </c>
      <c r="IR66" s="27">
        <v>401.98285271851569</v>
      </c>
      <c r="IS66" s="27">
        <v>32.034292667557153</v>
      </c>
      <c r="IT66" s="27">
        <v>17.960370862568148</v>
      </c>
      <c r="IU66" s="27">
        <v>-12.665464305958414</v>
      </c>
      <c r="IV66" s="27">
        <v>-12.665464305958414</v>
      </c>
      <c r="IW66" s="27">
        <v>357.74510943502833</v>
      </c>
      <c r="IX66" s="27">
        <v>356.88810669081681</v>
      </c>
      <c r="IY66" s="27">
        <v>-1.4999250000000464</v>
      </c>
      <c r="IZ66" s="27">
        <v>-35.945214543135293</v>
      </c>
      <c r="JA66" s="27">
        <v>0.35167993748407111</v>
      </c>
      <c r="JB66" s="27">
        <v>3.0491210979992189</v>
      </c>
      <c r="JC66" s="27">
        <v>15.800215884977881</v>
      </c>
      <c r="JD66" s="27">
        <v>15.038464918407223</v>
      </c>
      <c r="JE66" s="27">
        <v>-5.0463183083885337</v>
      </c>
      <c r="JF66" s="27">
        <v>202.27229605126752</v>
      </c>
      <c r="JG66" s="27">
        <v>633.28920039594732</v>
      </c>
      <c r="JH66" s="27">
        <v>631.69265803867654</v>
      </c>
      <c r="JI66" s="27">
        <v>619.12882376585105</v>
      </c>
      <c r="JJ66" s="27">
        <v>597.04186245050437</v>
      </c>
      <c r="JK66" s="27">
        <v>559.84888708121866</v>
      </c>
      <c r="JL66" s="27">
        <v>601.42013704911483</v>
      </c>
      <c r="JM66" s="27">
        <v>3.4036816916114656</v>
      </c>
      <c r="JN66" s="27">
        <v>16.759914971748771</v>
      </c>
      <c r="JO66" s="27">
        <v>630.15184677119771</v>
      </c>
      <c r="JP66" s="27">
        <v>17.240929030284189</v>
      </c>
      <c r="JQ66" s="27">
        <v>17.240929030284189</v>
      </c>
      <c r="JR66" s="27">
        <v>581.10271052957796</v>
      </c>
      <c r="JS66" s="27">
        <v>2131.142887523953</v>
      </c>
      <c r="JT66" s="27">
        <v>1485.1823529516662</v>
      </c>
      <c r="JU66" s="27">
        <v>681.27356121334435</v>
      </c>
      <c r="JV66" s="27">
        <v>681.09063402854383</v>
      </c>
      <c r="JW66" s="27">
        <v>27.625002398515583</v>
      </c>
      <c r="JX66" s="27">
        <v>50.729578389163201</v>
      </c>
      <c r="JY66" s="27">
        <v>22.625002398515583</v>
      </c>
      <c r="JZ66" s="27">
        <v>-0.47481127063067341</v>
      </c>
      <c r="KA66" s="27">
        <v>53.794035151394546</v>
      </c>
      <c r="KB66" s="27">
        <v>-33.745067666549765</v>
      </c>
      <c r="KC66" s="27">
        <v>17.02789409696371</v>
      </c>
      <c r="KD66" s="27">
        <v>196.92361678729887</v>
      </c>
      <c r="KE66" s="27">
        <v>17.02789409696371</v>
      </c>
      <c r="KF66" s="27">
        <v>-213.12789752916598</v>
      </c>
      <c r="KG66" s="27">
        <v>82.339633632672289</v>
      </c>
      <c r="KH66" s="27">
        <v>51.841556838948598</v>
      </c>
      <c r="KI66" s="27">
        <v>-0.70549539814159179</v>
      </c>
      <c r="KJ66" s="27">
        <v>-1.4023844715905418</v>
      </c>
      <c r="KK66" s="27">
        <v>309.4750683586023</v>
      </c>
      <c r="KL66" s="27">
        <v>257.35108084784827</v>
      </c>
      <c r="KM66" s="27">
        <v>369.44988940725545</v>
      </c>
      <c r="KN66" s="27">
        <v>548.46427513353535</v>
      </c>
      <c r="KO66" s="27">
        <v>779.19969608621454</v>
      </c>
      <c r="KP66" s="27">
        <v>1429.0377870932807</v>
      </c>
      <c r="KQ66" s="27">
        <v>50.224425086726384</v>
      </c>
      <c r="KR66" s="27">
        <v>51.856718902044989</v>
      </c>
      <c r="KS66" s="27">
        <v>-8.4641688933716122</v>
      </c>
      <c r="KT66" s="27">
        <v>-10.636867990476453</v>
      </c>
      <c r="KU66" s="27">
        <v>-10.636867990476453</v>
      </c>
      <c r="KV66" s="27">
        <v>376.03723427789021</v>
      </c>
      <c r="KW66" s="27">
        <v>-8.4641688933716122</v>
      </c>
      <c r="KX66" s="27">
        <v>-8.0971114366042993</v>
      </c>
      <c r="KY66" s="27">
        <v>23.000000000000163</v>
      </c>
      <c r="KZ66" s="27">
        <v>13.462550702923405</v>
      </c>
      <c r="LA66" s="27">
        <v>350.45991564011604</v>
      </c>
      <c r="LB66" s="27">
        <v>361.87747277602932</v>
      </c>
      <c r="LC66" s="27">
        <v>8.9999999999995879</v>
      </c>
      <c r="LD66" s="27">
        <v>-11.177739716504277</v>
      </c>
      <c r="LE66" s="27">
        <v>-41.515877102797639</v>
      </c>
      <c r="LF66" s="27">
        <v>78.68731626437706</v>
      </c>
      <c r="LG66" s="27">
        <v>12.077338704170892</v>
      </c>
      <c r="LH66" s="27">
        <v>8.0916799374840718</v>
      </c>
      <c r="LI66" s="27">
        <v>15.300215884977881</v>
      </c>
      <c r="LJ66" s="27">
        <v>12.027755850076975</v>
      </c>
      <c r="LK66" s="27">
        <v>31.934292667557152</v>
      </c>
      <c r="LL66" s="27">
        <v>554.44799901311831</v>
      </c>
      <c r="LM66" s="27">
        <v>-4.6174194399875579E-2</v>
      </c>
      <c r="LN66" s="27">
        <v>89.863036357838226</v>
      </c>
      <c r="LO66" s="27">
        <v>3.4826680314820395</v>
      </c>
      <c r="LP66" s="27">
        <v>3.4826680314820395</v>
      </c>
      <c r="LQ66" s="27">
        <v>25.128462778809411</v>
      </c>
      <c r="LR66" s="27">
        <v>-172.28023753666207</v>
      </c>
      <c r="LS66" s="27">
        <v>0.73758610188955687</v>
      </c>
      <c r="LT66" s="27">
        <v>24.000000000000163</v>
      </c>
      <c r="LU66" s="27">
        <v>-1.0406482632147527</v>
      </c>
      <c r="LV66" s="28">
        <v>2.4521630808308239</v>
      </c>
      <c r="LW66" s="28">
        <v>3.3236816916114655</v>
      </c>
      <c r="LX66" s="28">
        <v>6.8703573475221758</v>
      </c>
      <c r="LY66" s="28">
        <v>2.7746799374840712</v>
      </c>
      <c r="LZ66" s="28">
        <v>0.99999999999999889</v>
      </c>
      <c r="MA66" s="28">
        <v>328.75311102897109</v>
      </c>
      <c r="MB66" s="28">
        <v>55.084474718110258</v>
      </c>
      <c r="MC66" s="28">
        <v>1.0313766339942187</v>
      </c>
      <c r="MD66" s="28">
        <v>449.92713229243327</v>
      </c>
      <c r="ME66" s="28">
        <v>79.607247829275934</v>
      </c>
      <c r="MF66" s="28">
        <v>78.687316264377046</v>
      </c>
      <c r="MG66" s="28">
        <v>4.7316799374840715</v>
      </c>
      <c r="MH66" s="28">
        <v>-17.528236626146345</v>
      </c>
      <c r="MI66" s="28">
        <v>78.607292606502838</v>
      </c>
      <c r="MJ66" s="28">
        <v>0.4278416439827577</v>
      </c>
      <c r="MK66" s="28">
        <v>62.821830572545039</v>
      </c>
      <c r="ML66" s="28">
        <v>66.102156410256427</v>
      </c>
      <c r="MM66" s="28">
        <v>66.950815650155903</v>
      </c>
      <c r="MN66" s="28">
        <v>569.84888708121866</v>
      </c>
      <c r="MO66" s="28">
        <v>653.93720435842204</v>
      </c>
      <c r="MP66" s="28">
        <v>25.040936343735687</v>
      </c>
      <c r="MQ66" s="28">
        <v>-1.2142079299097239</v>
      </c>
      <c r="MR66" s="28">
        <v>16.02294493663592</v>
      </c>
      <c r="MS66" s="28">
        <v>66.980588244306659</v>
      </c>
      <c r="MT66" s="28">
        <v>33.267464976528622</v>
      </c>
      <c r="MU66" s="28">
        <v>5.4992115594530863E-2</v>
      </c>
      <c r="MV66" s="28">
        <v>1.7777826621397974</v>
      </c>
      <c r="MW66" s="28">
        <v>35.945214543135293</v>
      </c>
      <c r="MX66" s="28">
        <v>2.0470685879583712</v>
      </c>
      <c r="MY66" s="28">
        <v>0.11500000208616143</v>
      </c>
      <c r="MZ66" s="28">
        <v>1.8715204534689707</v>
      </c>
      <c r="NA66" s="28">
        <v>1.4424161467417651E-2</v>
      </c>
      <c r="NB66" s="28">
        <v>70.657660179428248</v>
      </c>
      <c r="NC66" s="28">
        <v>60.351184417413549</v>
      </c>
      <c r="ND66" s="28">
        <v>0.76645250684610022</v>
      </c>
      <c r="NE66" s="28">
        <v>9.4261159132070116</v>
      </c>
    </row>
    <row r="67" spans="1:369" x14ac:dyDescent="0.25">
      <c r="A67" s="1"/>
      <c r="B67" s="26">
        <v>47543</v>
      </c>
      <c r="C67" s="27">
        <v>21.939309129959447</v>
      </c>
      <c r="D67" s="27">
        <v>26.810992853183265</v>
      </c>
      <c r="E67" s="27">
        <v>32.49844170511745</v>
      </c>
      <c r="F67" s="27">
        <v>32.49844170511745</v>
      </c>
      <c r="G67" s="27">
        <v>25.538949393682813</v>
      </c>
      <c r="H67" s="27">
        <v>11.43833420624488</v>
      </c>
      <c r="I67" s="27">
        <v>33.847243203761536</v>
      </c>
      <c r="J67" s="27">
        <v>134.13969743075165</v>
      </c>
      <c r="K67" s="27">
        <v>133.41620385419395</v>
      </c>
      <c r="L67" s="27">
        <v>24.091183137528169</v>
      </c>
      <c r="M67" s="27">
        <v>35.348025135569486</v>
      </c>
      <c r="N67" s="27">
        <v>25.94384872206388</v>
      </c>
      <c r="O67" s="27">
        <v>24.07512265238589</v>
      </c>
      <c r="P67" s="27">
        <v>24.07512265238589</v>
      </c>
      <c r="Q67" s="27">
        <v>3.3539092871538085</v>
      </c>
      <c r="R67" s="27">
        <v>3.219620211519354</v>
      </c>
      <c r="S67" s="27">
        <v>5.6999428000000032</v>
      </c>
      <c r="T67" s="27">
        <v>5.2499550000000124</v>
      </c>
      <c r="U67" s="27">
        <v>-13.906857700869775</v>
      </c>
      <c r="V67" s="27">
        <v>-8.4341427726061937</v>
      </c>
      <c r="W67" s="27">
        <v>-2.8316638924504908E-2</v>
      </c>
      <c r="X67" s="27">
        <v>1111.289538006798</v>
      </c>
      <c r="Y67" s="27">
        <v>1.7673658859709087</v>
      </c>
      <c r="Z67" s="27">
        <v>1.6674878997466123</v>
      </c>
      <c r="AA67" s="27">
        <v>1.1930490867257149</v>
      </c>
      <c r="AB67" s="27">
        <v>1.1930490867257146</v>
      </c>
      <c r="AC67" s="27">
        <v>1.1242707358606499</v>
      </c>
      <c r="AD67" s="27">
        <v>1.1242707358606499</v>
      </c>
      <c r="AE67" s="27">
        <v>22.012239456935376</v>
      </c>
      <c r="AF67" s="27">
        <v>26.012239456935376</v>
      </c>
      <c r="AG67" s="27">
        <v>0.15041998736655576</v>
      </c>
      <c r="AH67" s="27">
        <v>-81.273103574955485</v>
      </c>
      <c r="AI67" s="27">
        <v>3.6189954483593003</v>
      </c>
      <c r="AJ67" s="27">
        <v>2.9574878997466119</v>
      </c>
      <c r="AK67" s="27">
        <v>53.387346484610255</v>
      </c>
      <c r="AL67" s="27">
        <v>1.6874878997466123</v>
      </c>
      <c r="AM67" s="27">
        <v>-0.18319185714285871</v>
      </c>
      <c r="AN67" s="27">
        <v>-3.9540287274767931E-2</v>
      </c>
      <c r="AO67" s="27">
        <v>-0.28070916066436391</v>
      </c>
      <c r="AP67" s="27">
        <v>-0.29558644753583085</v>
      </c>
      <c r="AQ67" s="27">
        <v>-0.24302252545952108</v>
      </c>
      <c r="AR67" s="27">
        <v>16.416559740000025</v>
      </c>
      <c r="AS67" s="27">
        <v>-0.16806422892890718</v>
      </c>
      <c r="AT67" s="27">
        <v>25.866098258299058</v>
      </c>
      <c r="AU67" s="27">
        <v>6.5287023124999385E-2</v>
      </c>
      <c r="AV67" s="27">
        <v>-7.5034789808570035E-2</v>
      </c>
      <c r="AW67" s="27">
        <v>-8.7566690033492434E-2</v>
      </c>
      <c r="AX67" s="27">
        <v>3.7531918507257345E-2</v>
      </c>
      <c r="AY67" s="27">
        <v>1.8426161297083412</v>
      </c>
      <c r="AZ67" s="27">
        <v>-12.82034366157974</v>
      </c>
      <c r="BA67" s="27">
        <v>1.9327088017725425</v>
      </c>
      <c r="BB67" s="27">
        <v>-8.9281876204594074E-2</v>
      </c>
      <c r="BC67" s="27">
        <v>7.3532422621171349</v>
      </c>
      <c r="BD67" s="27">
        <v>68.909093475928913</v>
      </c>
      <c r="BE67" s="27">
        <v>437.57324633804399</v>
      </c>
      <c r="BF67" s="27">
        <v>-0.24302252545952108</v>
      </c>
      <c r="BG67" s="27">
        <v>1.2904998385540636</v>
      </c>
      <c r="BH67" s="27">
        <v>2.8411705699509913</v>
      </c>
      <c r="BI67" s="27">
        <v>14.725600334312723</v>
      </c>
      <c r="BJ67" s="27">
        <v>18.039223753240503</v>
      </c>
      <c r="BK67" s="27">
        <v>188.94695580935004</v>
      </c>
      <c r="BL67" s="27">
        <v>-0.11928187620459407</v>
      </c>
      <c r="BM67" s="27">
        <v>52.348813686638202</v>
      </c>
      <c r="BN67" s="27">
        <v>1.9702407202797998</v>
      </c>
      <c r="BO67" s="27">
        <v>-2.3336093016191595E-2</v>
      </c>
      <c r="BP67" s="27">
        <v>-0.18819185714285872</v>
      </c>
      <c r="BQ67" s="27">
        <v>89.255045821109277</v>
      </c>
      <c r="BR67" s="27">
        <v>1.87703801125</v>
      </c>
      <c r="BS67" s="27">
        <v>-0.22020877241453862</v>
      </c>
      <c r="BT67" s="27">
        <v>-82.562697807842724</v>
      </c>
      <c r="BU67" s="27">
        <v>-7.5244424146662183</v>
      </c>
      <c r="BV67" s="27">
        <v>437.22324633804396</v>
      </c>
      <c r="BW67" s="27">
        <v>70.735904339956988</v>
      </c>
      <c r="BX67" s="27">
        <v>9.646467013739608</v>
      </c>
      <c r="BY67" s="27">
        <v>546.19490583833704</v>
      </c>
      <c r="BZ67" s="27">
        <v>16.63149976104911</v>
      </c>
      <c r="CA67" s="27">
        <v>331.79810265951346</v>
      </c>
      <c r="CB67" s="27">
        <v>-13.570300190394734</v>
      </c>
      <c r="CC67" s="27">
        <v>-21.359402138080601</v>
      </c>
      <c r="CD67" s="27">
        <v>-15.810481447915965</v>
      </c>
      <c r="CE67" s="27">
        <v>-21.359402138080601</v>
      </c>
      <c r="CF67" s="27">
        <v>75.813308187190131</v>
      </c>
      <c r="CG67" s="27">
        <v>75.813308187190131</v>
      </c>
      <c r="CH67" s="27">
        <v>78.270346220988515</v>
      </c>
      <c r="CI67" s="27">
        <v>284.15521335058088</v>
      </c>
      <c r="CJ67" s="27">
        <v>75.813308187190131</v>
      </c>
      <c r="CK67" s="27">
        <v>60.836458444558133</v>
      </c>
      <c r="CL67" s="27">
        <v>498.53538923429107</v>
      </c>
      <c r="CM67" s="27">
        <v>453.53538923429107</v>
      </c>
      <c r="CN67" s="27">
        <v>17.849999999999994</v>
      </c>
      <c r="CO67" s="27">
        <v>-13.390865440818276</v>
      </c>
      <c r="CP67" s="27">
        <v>359.27364368912936</v>
      </c>
      <c r="CQ67" s="27">
        <v>-1.3266872328799579</v>
      </c>
      <c r="CR67" s="27">
        <v>392.47050340400278</v>
      </c>
      <c r="CS67" s="27">
        <v>-1.6078125000000416</v>
      </c>
      <c r="CT67" s="27">
        <v>8.688815743844442</v>
      </c>
      <c r="CU67" s="27">
        <v>638.29481890313787</v>
      </c>
      <c r="CV67" s="27">
        <v>17.051284845560446</v>
      </c>
      <c r="CW67" s="27">
        <v>618.19555900765613</v>
      </c>
      <c r="CX67" s="27">
        <v>-0.18819185714285872</v>
      </c>
      <c r="CY67" s="27">
        <v>1.5256931292504945</v>
      </c>
      <c r="CZ67" s="27">
        <v>-2.2752843750000046E-2</v>
      </c>
      <c r="DA67" s="27">
        <v>1.5774878997466122</v>
      </c>
      <c r="DB67" s="27">
        <v>2.0698994007360323</v>
      </c>
      <c r="DC67" s="27">
        <v>5.6501267999999607</v>
      </c>
      <c r="DD67" s="27">
        <v>5.4198187999999821</v>
      </c>
      <c r="DE67" s="27">
        <v>1.8702407202797997</v>
      </c>
      <c r="DF67" s="27">
        <v>-2.3827518749999235E-2</v>
      </c>
      <c r="DG67" s="27">
        <v>5.4198188000000123</v>
      </c>
      <c r="DH67" s="27">
        <v>5.5498169999999778</v>
      </c>
      <c r="DI67" s="27">
        <v>33.932833031361895</v>
      </c>
      <c r="DJ67" s="27">
        <v>34.075434856935551</v>
      </c>
      <c r="DK67" s="27">
        <v>340.75434856935561</v>
      </c>
      <c r="DL67" s="27">
        <v>206.41344957605409</v>
      </c>
      <c r="DM67" s="27">
        <v>34.425030114101538</v>
      </c>
      <c r="DN67" s="27">
        <v>590.06793774496577</v>
      </c>
      <c r="DO67" s="27">
        <v>-11.03535556493725</v>
      </c>
      <c r="DP67" s="27">
        <v>367.11145687737564</v>
      </c>
      <c r="DQ67" s="27">
        <v>351.79169393044282</v>
      </c>
      <c r="DR67" s="27">
        <v>564.59297521367023</v>
      </c>
      <c r="DS67" s="27">
        <v>644.83227600084308</v>
      </c>
      <c r="DT67" s="27">
        <v>638.73395879668817</v>
      </c>
      <c r="DU67" s="27">
        <v>608.64778658525279</v>
      </c>
      <c r="DV67" s="27">
        <v>677.08601924826371</v>
      </c>
      <c r="DW67" s="27">
        <v>7.9330491291495289</v>
      </c>
      <c r="DX67" s="27">
        <v>5.1871482142856937</v>
      </c>
      <c r="DY67" s="27">
        <v>17.180046444736607</v>
      </c>
      <c r="DZ67" s="27">
        <v>0.36762643353899083</v>
      </c>
      <c r="EA67" s="27">
        <v>693.08601924826371</v>
      </c>
      <c r="EB67" s="27">
        <v>22.866098258299058</v>
      </c>
      <c r="EC67" s="27">
        <v>18.69194186813089</v>
      </c>
      <c r="ED67" s="27">
        <v>5.4383342062448801</v>
      </c>
      <c r="EE67" s="27">
        <v>-47.092373163584931</v>
      </c>
      <c r="EF67" s="27">
        <v>0.59858244792310278</v>
      </c>
      <c r="EG67" s="27">
        <v>11.829226918167228</v>
      </c>
      <c r="EH67" s="27">
        <v>3.7258269590839674</v>
      </c>
      <c r="EI67" s="27">
        <v>4.0067466248127479</v>
      </c>
      <c r="EJ67" s="27">
        <v>-94.184746327169862</v>
      </c>
      <c r="EK67" s="27">
        <v>12.300489594252239</v>
      </c>
      <c r="EL67" s="27">
        <v>27.490501427582341</v>
      </c>
      <c r="EM67" s="27">
        <v>-9.2906579948329959</v>
      </c>
      <c r="EN67" s="27">
        <v>390.05470021552162</v>
      </c>
      <c r="EO67" s="27">
        <v>2.6509800202790759</v>
      </c>
      <c r="EP67" s="27">
        <v>559.12120023292982</v>
      </c>
      <c r="EQ67" s="27">
        <v>608.84086742805016</v>
      </c>
      <c r="ER67" s="27">
        <v>2.2867239022477159</v>
      </c>
      <c r="ES67" s="27">
        <v>596.67391845458246</v>
      </c>
      <c r="ET67" s="27">
        <v>18.497797671833297</v>
      </c>
      <c r="EU67" s="27">
        <v>647.68478875335973</v>
      </c>
      <c r="EV67" s="27">
        <v>647.68478875335961</v>
      </c>
      <c r="EW67" s="27">
        <v>8.6645252271406914</v>
      </c>
      <c r="EX67" s="27">
        <v>-8.1366404027523576</v>
      </c>
      <c r="EY67" s="27">
        <v>530.75058565009135</v>
      </c>
      <c r="EZ67" s="27">
        <v>-8.1102871768585683</v>
      </c>
      <c r="FA67" s="27">
        <v>464.3384121880967</v>
      </c>
      <c r="FB67" s="27">
        <v>538.08045082603701</v>
      </c>
      <c r="FC67" s="27">
        <v>-16.075034789808569</v>
      </c>
      <c r="FD67" s="27">
        <v>-102.18474632716986</v>
      </c>
      <c r="FE67" s="27">
        <v>9700.3883796064929</v>
      </c>
      <c r="FF67" s="27">
        <v>102.91427418805488</v>
      </c>
      <c r="FG67" s="27">
        <v>12.55219648290708</v>
      </c>
      <c r="FH67" s="27">
        <v>703.57019056516413</v>
      </c>
      <c r="FI67" s="27">
        <v>15.25</v>
      </c>
      <c r="FJ67" s="27">
        <v>11.853551098440333</v>
      </c>
      <c r="FK67" s="27">
        <v>11.93833420624488</v>
      </c>
      <c r="FL67" s="27">
        <v>4.1499999999998582</v>
      </c>
      <c r="FM67" s="27">
        <v>-8.10199114345642</v>
      </c>
      <c r="FN67" s="27">
        <v>59.820611746653512</v>
      </c>
      <c r="FO67" s="27">
        <v>4.0823325301981388</v>
      </c>
      <c r="FP67" s="27">
        <v>3.1499999999998582</v>
      </c>
      <c r="FQ67" s="27">
        <v>58.29931394064436</v>
      </c>
      <c r="FR67" s="27">
        <v>5</v>
      </c>
      <c r="FS67" s="27">
        <v>1.7500000000000109E-2</v>
      </c>
      <c r="FT67" s="27">
        <v>-0.12041998736655576</v>
      </c>
      <c r="FU67" s="27">
        <v>1.7774878997466121</v>
      </c>
      <c r="FV67" s="27">
        <v>2.1000000000000032</v>
      </c>
      <c r="FW67" s="27">
        <v>1.1095041614015522</v>
      </c>
      <c r="FX67" s="27">
        <v>-11.03535556493725</v>
      </c>
      <c r="FY67" s="27">
        <v>1.8274878997466122</v>
      </c>
      <c r="FZ67" s="27">
        <v>-8.5308125000001095E-2</v>
      </c>
      <c r="GA67" s="27">
        <v>2.1575283876577092</v>
      </c>
      <c r="GB67" s="27">
        <v>-3.5702018328443712</v>
      </c>
      <c r="GC67" s="27">
        <v>22.412161928023298</v>
      </c>
      <c r="GD67" s="27">
        <v>53.836711905127032</v>
      </c>
      <c r="GE67" s="27">
        <v>0.14706718199999982</v>
      </c>
      <c r="GF67" s="27">
        <v>447.79621670051188</v>
      </c>
      <c r="GG67" s="27">
        <v>55.97599958526299</v>
      </c>
      <c r="GH67" s="27">
        <v>447.3962167005119</v>
      </c>
      <c r="GI67" s="27">
        <v>1.3360725842903036</v>
      </c>
      <c r="GJ67" s="27">
        <v>22.412406712040244</v>
      </c>
      <c r="GK67" s="27">
        <v>6.0487342221707685</v>
      </c>
      <c r="GL67" s="27">
        <v>-4.3654382002533918</v>
      </c>
      <c r="GM67" s="27">
        <v>-7.1308064854170572E-3</v>
      </c>
      <c r="GN67" s="27">
        <v>1.7414752256233741</v>
      </c>
      <c r="GO67" s="27">
        <v>308.98466009339711</v>
      </c>
      <c r="GP67" s="27">
        <v>5</v>
      </c>
      <c r="GQ67" s="27">
        <v>0.2099073279357988</v>
      </c>
      <c r="GR67" s="27">
        <v>631.75997557335074</v>
      </c>
      <c r="GS67" s="27">
        <v>26.780875698730423</v>
      </c>
      <c r="GT67" s="27">
        <v>1.7500000074505983E-2</v>
      </c>
      <c r="GU67" s="27">
        <v>0.12989464244395532</v>
      </c>
      <c r="GV67" s="27">
        <v>-102.18474632716986</v>
      </c>
      <c r="GW67" s="27">
        <v>0.25551792478508589</v>
      </c>
      <c r="GX67" s="27">
        <v>11.098339075698519</v>
      </c>
      <c r="GY67" s="27">
        <v>23.734564713283618</v>
      </c>
      <c r="GZ67" s="27">
        <v>0.33004048791109697</v>
      </c>
      <c r="HA67" s="27">
        <v>0.42004048791109694</v>
      </c>
      <c r="HB67" s="27">
        <v>15.861373678609173</v>
      </c>
      <c r="HC67" s="27">
        <v>0.15509939396050909</v>
      </c>
      <c r="HD67" s="27">
        <v>0.15509939396050909</v>
      </c>
      <c r="HE67" s="27">
        <v>2.1426161297083413</v>
      </c>
      <c r="HF67" s="27">
        <v>2.1426161297083413E-2</v>
      </c>
      <c r="HG67" s="27">
        <v>-0.10713080648541706</v>
      </c>
      <c r="HH67" s="27">
        <v>-9.7130806485417068E-2</v>
      </c>
      <c r="HI67" s="27">
        <v>-7.8316638924504911E-2</v>
      </c>
      <c r="HJ67" s="27">
        <v>2.184818066473194</v>
      </c>
      <c r="HK67" s="27">
        <v>-7.1174999999999849E-2</v>
      </c>
      <c r="HL67" s="27">
        <v>4.8825000000000063E-2</v>
      </c>
      <c r="HM67" s="27">
        <v>25.613169879855729</v>
      </c>
      <c r="HN67" s="27">
        <v>26.60693570811592</v>
      </c>
      <c r="HO67" s="27">
        <v>632.34997557335078</v>
      </c>
      <c r="HP67" s="27">
        <v>1253.2659694516165</v>
      </c>
      <c r="HQ67" s="27">
        <v>1317.7644146189587</v>
      </c>
      <c r="HR67" s="27">
        <v>626.68932887533003</v>
      </c>
      <c r="HS67" s="27">
        <v>628.68932887533003</v>
      </c>
      <c r="HT67" s="27">
        <v>676.96042572981446</v>
      </c>
      <c r="HU67" s="27">
        <v>681.53791921709376</v>
      </c>
      <c r="HV67" s="27">
        <v>633.08601924826371</v>
      </c>
      <c r="HW67" s="27">
        <v>-24.438232663010922</v>
      </c>
      <c r="HX67" s="27">
        <v>1.0499999999998582</v>
      </c>
      <c r="HY67" s="27">
        <v>-85.273103574955485</v>
      </c>
      <c r="HZ67" s="27">
        <v>559.75592495028843</v>
      </c>
      <c r="IA67" s="27">
        <v>586.28187667477937</v>
      </c>
      <c r="IB67" s="27">
        <v>3.7840719204869013</v>
      </c>
      <c r="IC67" s="27">
        <v>2.3658867043637928</v>
      </c>
      <c r="ID67" s="27">
        <v>70.807943051254497</v>
      </c>
      <c r="IE67" s="27">
        <v>590.06793774496532</v>
      </c>
      <c r="IF67" s="27">
        <v>74.507013590976015</v>
      </c>
      <c r="IG67" s="27">
        <v>0.23000000000000165</v>
      </c>
      <c r="IH67" s="27">
        <v>420.90901281974504</v>
      </c>
      <c r="II67" s="27">
        <v>-12.173614039084441</v>
      </c>
      <c r="IJ67" s="27">
        <v>367.1114568773757</v>
      </c>
      <c r="IK67" s="27">
        <v>18.039710784398437</v>
      </c>
      <c r="IL67" s="27">
        <v>384.48222449247436</v>
      </c>
      <c r="IM67" s="27">
        <v>367.1114568773757</v>
      </c>
      <c r="IN67" s="27">
        <v>-42.636551787477742</v>
      </c>
      <c r="IO67" s="27">
        <v>-40.636551787477742</v>
      </c>
      <c r="IP67" s="27">
        <v>372.68627729359355</v>
      </c>
      <c r="IQ67" s="27">
        <v>-2.4545516078309868</v>
      </c>
      <c r="IR67" s="27">
        <v>402.22831425460606</v>
      </c>
      <c r="IS67" s="27">
        <v>32.034292667557153</v>
      </c>
      <c r="IT67" s="27">
        <v>17.810556246644563</v>
      </c>
      <c r="IU67" s="27">
        <v>-12.7051388852736</v>
      </c>
      <c r="IV67" s="27">
        <v>-12.705138885273602</v>
      </c>
      <c r="IW67" s="27">
        <v>359.27364368912936</v>
      </c>
      <c r="IX67" s="27">
        <v>356.71335406745834</v>
      </c>
      <c r="IY67" s="27">
        <v>-1.3749750000000425</v>
      </c>
      <c r="IZ67" s="27">
        <v>-35.702018328443714</v>
      </c>
      <c r="JA67" s="27">
        <v>0.57256298134000927</v>
      </c>
      <c r="JB67" s="27">
        <v>3.0489652029969134</v>
      </c>
      <c r="JC67" s="27">
        <v>15.866098258299058</v>
      </c>
      <c r="JD67" s="27">
        <v>14.456362743229377</v>
      </c>
      <c r="JE67" s="27">
        <v>-5.0380853404582009</v>
      </c>
      <c r="JF67" s="27">
        <v>198.00385624533371</v>
      </c>
      <c r="JG67" s="27">
        <v>633.5586297527708</v>
      </c>
      <c r="JH67" s="27">
        <v>631.91312954812463</v>
      </c>
      <c r="JI67" s="27">
        <v>619.5304292704642</v>
      </c>
      <c r="JJ67" s="27">
        <v>591.90350104810386</v>
      </c>
      <c r="JK67" s="27">
        <v>566.84086742805016</v>
      </c>
      <c r="JL67" s="27">
        <v>596.2475521863596</v>
      </c>
      <c r="JM67" s="27">
        <v>3.411914659541798</v>
      </c>
      <c r="JN67" s="27">
        <v>16.69194186813089</v>
      </c>
      <c r="JO67" s="27">
        <v>630.56060249487109</v>
      </c>
      <c r="JP67" s="27">
        <v>17.25588048918749</v>
      </c>
      <c r="JQ67" s="27">
        <v>17.25588048918749</v>
      </c>
      <c r="JR67" s="27">
        <v>587.84532425750103</v>
      </c>
      <c r="JS67" s="27">
        <v>2130.7277110441851</v>
      </c>
      <c r="JT67" s="27">
        <v>1485.1900269348489</v>
      </c>
      <c r="JU67" s="27">
        <v>680.8663323666035</v>
      </c>
      <c r="JV67" s="27">
        <v>681.46891526713716</v>
      </c>
      <c r="JW67" s="27">
        <v>27.63149976104911</v>
      </c>
      <c r="JX67" s="27">
        <v>50.732102657660967</v>
      </c>
      <c r="JY67" s="27">
        <v>22.63149976104911</v>
      </c>
      <c r="JZ67" s="27">
        <v>-0.47231020739704854</v>
      </c>
      <c r="KA67" s="27">
        <v>53.796711905127033</v>
      </c>
      <c r="KB67" s="27">
        <v>-35.605282837143037</v>
      </c>
      <c r="KC67" s="27">
        <v>17.012239456935376</v>
      </c>
      <c r="KD67" s="27">
        <v>193.02392938126633</v>
      </c>
      <c r="KE67" s="27">
        <v>17.012239456935376</v>
      </c>
      <c r="KF67" s="27">
        <v>-208.95313863168434</v>
      </c>
      <c r="KG67" s="27">
        <v>80.221630376138364</v>
      </c>
      <c r="KH67" s="27">
        <v>51.31372090144859</v>
      </c>
      <c r="KI67" s="27">
        <v>-0.71177358855289785</v>
      </c>
      <c r="KJ67" s="27">
        <v>-2.0343530488088524</v>
      </c>
      <c r="KK67" s="27">
        <v>309.08466009339713</v>
      </c>
      <c r="KL67" s="27">
        <v>257.98855560988824</v>
      </c>
      <c r="KM67" s="27">
        <v>369.26898582385479</v>
      </c>
      <c r="KN67" s="27">
        <v>549.53791921709376</v>
      </c>
      <c r="KO67" s="27">
        <v>779.32669870350367</v>
      </c>
      <c r="KP67" s="27">
        <v>1428.841969198839</v>
      </c>
      <c r="KQ67" s="27">
        <v>50.20878593162832</v>
      </c>
      <c r="KR67" s="27">
        <v>51.840571474406239</v>
      </c>
      <c r="KS67" s="27">
        <v>-8.5273103574955478</v>
      </c>
      <c r="KT67" s="27">
        <v>-10.69850638621504</v>
      </c>
      <c r="KU67" s="27">
        <v>-10.69850638621504</v>
      </c>
      <c r="KV67" s="27">
        <v>376.29762866975216</v>
      </c>
      <c r="KW67" s="27">
        <v>-8.5273103574955478</v>
      </c>
      <c r="KX67" s="27">
        <v>-7.9663406197911737</v>
      </c>
      <c r="KY67" s="27">
        <v>23.000000000000163</v>
      </c>
      <c r="KZ67" s="27">
        <v>13.49589828505721</v>
      </c>
      <c r="LA67" s="27">
        <v>351.79169393044282</v>
      </c>
      <c r="LB67" s="27">
        <v>362.13439032374129</v>
      </c>
      <c r="LC67" s="27">
        <v>8.9999999999995879</v>
      </c>
      <c r="LD67" s="27">
        <v>-11.216039535099018</v>
      </c>
      <c r="LE67" s="27">
        <v>-43.891322370285991</v>
      </c>
      <c r="LF67" s="27">
        <v>78.600162395610511</v>
      </c>
      <c r="LG67" s="27">
        <v>11.93833420624488</v>
      </c>
      <c r="LH67" s="27">
        <v>8.3125629813400099</v>
      </c>
      <c r="LI67" s="27">
        <v>15.366098258299058</v>
      </c>
      <c r="LJ67" s="27">
        <v>11.889308103606506</v>
      </c>
      <c r="LK67" s="27">
        <v>31.934292667557152</v>
      </c>
      <c r="LL67" s="27">
        <v>559.12120023292982</v>
      </c>
      <c r="LM67" s="27">
        <v>-4.6094155931668199E-2</v>
      </c>
      <c r="LN67" s="27">
        <v>89.255045821109277</v>
      </c>
      <c r="LO67" s="27">
        <v>3.4092555460375342</v>
      </c>
      <c r="LP67" s="27">
        <v>3.4092555460375342</v>
      </c>
      <c r="LQ67" s="27">
        <v>24.957204832612486</v>
      </c>
      <c r="LR67" s="27">
        <v>-172.33221789597113</v>
      </c>
      <c r="LS67" s="27">
        <v>0.73758610188955687</v>
      </c>
      <c r="LT67" s="27">
        <v>24.000000000000163</v>
      </c>
      <c r="LU67" s="27">
        <v>-1.0876593844092679</v>
      </c>
      <c r="LV67" s="28">
        <v>2.5194529408861399</v>
      </c>
      <c r="LW67" s="28">
        <v>3.3319146595417979</v>
      </c>
      <c r="LX67" s="28">
        <v>7.1525208892940135</v>
      </c>
      <c r="LY67" s="28">
        <v>2.9955629813400093</v>
      </c>
      <c r="LZ67" s="28">
        <v>0.99999999999999889</v>
      </c>
      <c r="MA67" s="28">
        <v>328.15521335058088</v>
      </c>
      <c r="MB67" s="28">
        <v>54.651105468803017</v>
      </c>
      <c r="MC67" s="28">
        <v>1.0313819631492069</v>
      </c>
      <c r="MD67" s="28">
        <v>449.96389906264596</v>
      </c>
      <c r="ME67" s="28">
        <v>79.540572499455934</v>
      </c>
      <c r="MF67" s="28">
        <v>78.600162395610511</v>
      </c>
      <c r="MG67" s="28">
        <v>4.9525629813400096</v>
      </c>
      <c r="MH67" s="28">
        <v>-16.46535434461774</v>
      </c>
      <c r="MI67" s="28">
        <v>78.520649485232141</v>
      </c>
      <c r="MJ67" s="28">
        <v>0.39461958110258388</v>
      </c>
      <c r="MK67" s="28">
        <v>63.098629473426378</v>
      </c>
      <c r="ML67" s="28">
        <v>66.380278330499237</v>
      </c>
      <c r="MM67" s="28">
        <v>67.308905457552342</v>
      </c>
      <c r="MN67" s="28">
        <v>576.84086742805016</v>
      </c>
      <c r="MO67" s="28">
        <v>654.16465866014266</v>
      </c>
      <c r="MP67" s="28">
        <v>25.045426776574008</v>
      </c>
      <c r="MQ67" s="28">
        <v>-1.2140515352174119</v>
      </c>
      <c r="MR67" s="28">
        <v>16.16716728967587</v>
      </c>
      <c r="MS67" s="28">
        <v>67.247098095074819</v>
      </c>
      <c r="MT67" s="28">
        <v>33.293485328061173</v>
      </c>
      <c r="MU67" s="28">
        <v>5.5128334512622085E-2</v>
      </c>
      <c r="MV67" s="28">
        <v>1.7974878997466122</v>
      </c>
      <c r="MW67" s="28">
        <v>35.702018328443714</v>
      </c>
      <c r="MX67" s="28">
        <v>2.0402407202797996</v>
      </c>
      <c r="MY67" s="28">
        <v>0.11500000208616143</v>
      </c>
      <c r="MZ67" s="28">
        <v>1.8527088017725424</v>
      </c>
      <c r="NA67" s="28">
        <v>1.4459891019703871E-2</v>
      </c>
      <c r="NB67" s="28">
        <v>70.873846083993342</v>
      </c>
      <c r="NC67" s="28">
        <v>60.565769899534722</v>
      </c>
      <c r="ND67" s="28">
        <v>0.76602274250945956</v>
      </c>
      <c r="NE67" s="28">
        <v>9.3301132830694424</v>
      </c>
    </row>
    <row r="68" spans="1:369" x14ac:dyDescent="0.25">
      <c r="A68" s="1"/>
      <c r="B68" s="26">
        <v>47574</v>
      </c>
      <c r="C68" s="27">
        <v>21.920965802409029</v>
      </c>
      <c r="D68" s="27">
        <v>26.906549867101067</v>
      </c>
      <c r="E68" s="27">
        <v>32.408230572217349</v>
      </c>
      <c r="F68" s="27">
        <v>32.408230572217349</v>
      </c>
      <c r="G68" s="27">
        <v>25.446943756331279</v>
      </c>
      <c r="H68" s="27">
        <v>13.515674185727033</v>
      </c>
      <c r="I68" s="27">
        <v>33.889351484647044</v>
      </c>
      <c r="J68" s="27">
        <v>132.83228701416635</v>
      </c>
      <c r="K68" s="27">
        <v>132.24624859292263</v>
      </c>
      <c r="L68" s="27">
        <v>23.863733400242179</v>
      </c>
      <c r="M68" s="27">
        <v>35.347621057488091</v>
      </c>
      <c r="N68" s="27">
        <v>25.986518843005019</v>
      </c>
      <c r="O68" s="27">
        <v>23.718643751560204</v>
      </c>
      <c r="P68" s="27">
        <v>23.718643751560204</v>
      </c>
      <c r="Q68" s="27">
        <v>3.353649307905807</v>
      </c>
      <c r="R68" s="27">
        <v>3.2197517267591373</v>
      </c>
      <c r="S68" s="27">
        <v>5.6998083999999993</v>
      </c>
      <c r="T68" s="27">
        <v>5.2497725000000148</v>
      </c>
      <c r="U68" s="27">
        <v>-13.940894735653611</v>
      </c>
      <c r="V68" s="27">
        <v>-8.2062838485657235</v>
      </c>
      <c r="W68" s="27">
        <v>-6.6335780614215079E-3</v>
      </c>
      <c r="X68" s="27">
        <v>1183.9602120702009</v>
      </c>
      <c r="Y68" s="27">
        <v>1.9569629769608246</v>
      </c>
      <c r="Z68" s="27">
        <v>1.8647460431344904</v>
      </c>
      <c r="AA68" s="27">
        <v>1.1930490867257135</v>
      </c>
      <c r="AB68" s="27">
        <v>1.1930490867257135</v>
      </c>
      <c r="AC68" s="27">
        <v>1.1243017634773267</v>
      </c>
      <c r="AD68" s="27">
        <v>1.1243017634773267</v>
      </c>
      <c r="AE68" s="27">
        <v>21.998583072764056</v>
      </c>
      <c r="AF68" s="27">
        <v>25.998583072764056</v>
      </c>
      <c r="AG68" s="27">
        <v>0.15007738423734251</v>
      </c>
      <c r="AH68" s="27">
        <v>-87.677555770985407</v>
      </c>
      <c r="AI68" s="27">
        <v>3.6163568696289037</v>
      </c>
      <c r="AJ68" s="27">
        <v>3.1547460431344905</v>
      </c>
      <c r="AK68" s="27">
        <v>53.397819378488371</v>
      </c>
      <c r="AL68" s="27">
        <v>1.8847460431344905</v>
      </c>
      <c r="AM68" s="27">
        <v>-0.2528390000000022</v>
      </c>
      <c r="AN68" s="27">
        <v>-0.10842128702811323</v>
      </c>
      <c r="AO68" s="27">
        <v>-0.27391046601219049</v>
      </c>
      <c r="AP68" s="27">
        <v>-0.2666125658240624</v>
      </c>
      <c r="AQ68" s="27">
        <v>0.91904060400994259</v>
      </c>
      <c r="AR68" s="27">
        <v>16.125365505357134</v>
      </c>
      <c r="AS68" s="27">
        <v>-0.16597198574195002</v>
      </c>
      <c r="AT68" s="27">
        <v>25.52914030803359</v>
      </c>
      <c r="AU68" s="27">
        <v>8.6233793749999718E-2</v>
      </c>
      <c r="AV68" s="27">
        <v>-5.659497552286856E-2</v>
      </c>
      <c r="AW68" s="27">
        <v>-0.2323249568691878</v>
      </c>
      <c r="AX68" s="27">
        <v>4.8604940382257267E-2</v>
      </c>
      <c r="AY68" s="27">
        <v>1.8475648847339314</v>
      </c>
      <c r="AZ68" s="27">
        <v>-12.708329523019829</v>
      </c>
      <c r="BA68" s="27">
        <v>1.9422397086475423</v>
      </c>
      <c r="BB68" s="27">
        <v>-6.7170132811018315E-2</v>
      </c>
      <c r="BC68" s="27">
        <v>6.8203862522441749</v>
      </c>
      <c r="BD68" s="27">
        <v>68.882853482972052</v>
      </c>
      <c r="BE68" s="27">
        <v>437.40673017221297</v>
      </c>
      <c r="BF68" s="27">
        <v>0.91904060400994259</v>
      </c>
      <c r="BG68" s="27">
        <v>1.4656284990926107</v>
      </c>
      <c r="BH68" s="27">
        <v>2.7360733329223885</v>
      </c>
      <c r="BI68" s="27">
        <v>13.176028502233267</v>
      </c>
      <c r="BJ68" s="27">
        <v>17.373563232796823</v>
      </c>
      <c r="BK68" s="27">
        <v>200.24886208851777</v>
      </c>
      <c r="BL68" s="27">
        <v>-9.7170132811018314E-2</v>
      </c>
      <c r="BM68" s="27">
        <v>52.477178150487518</v>
      </c>
      <c r="BN68" s="27">
        <v>1.9908446490297995</v>
      </c>
      <c r="BO68" s="27">
        <v>-5.5988077810048432E-3</v>
      </c>
      <c r="BP68" s="27">
        <v>-0.25783900000000221</v>
      </c>
      <c r="BQ68" s="27">
        <v>88.822047617484429</v>
      </c>
      <c r="BR68" s="27">
        <v>1.9188280417857142</v>
      </c>
      <c r="BS68" s="27">
        <v>-2.9172406042332202E-2</v>
      </c>
      <c r="BT68" s="27">
        <v>-62.380340869944675</v>
      </c>
      <c r="BU68" s="27">
        <v>-6.7798644694484649</v>
      </c>
      <c r="BV68" s="27">
        <v>437.05673017221295</v>
      </c>
      <c r="BW68" s="27">
        <v>70.813701625126569</v>
      </c>
      <c r="BX68" s="27">
        <v>9.2664970971143976</v>
      </c>
      <c r="BY68" s="27">
        <v>537.38057058105346</v>
      </c>
      <c r="BZ68" s="27">
        <v>16.932722223895901</v>
      </c>
      <c r="CA68" s="27">
        <v>355.6784139482171</v>
      </c>
      <c r="CB68" s="27">
        <v>-8.6882130168784748</v>
      </c>
      <c r="CC68" s="27">
        <v>-21.3361977100747</v>
      </c>
      <c r="CD68" s="27">
        <v>-10.895550351759315</v>
      </c>
      <c r="CE68" s="27">
        <v>-21.527128647782117</v>
      </c>
      <c r="CF68" s="27">
        <v>77.284235617145697</v>
      </c>
      <c r="CG68" s="27">
        <v>77.284235617145697</v>
      </c>
      <c r="CH68" s="27">
        <v>77.549993134673045</v>
      </c>
      <c r="CI68" s="27">
        <v>290.89998631661672</v>
      </c>
      <c r="CJ68" s="27">
        <v>77.284235617145697</v>
      </c>
      <c r="CK68" s="27">
        <v>61.775188069545564</v>
      </c>
      <c r="CL68" s="27">
        <v>497.46265508585168</v>
      </c>
      <c r="CM68" s="27">
        <v>452.46265508585168</v>
      </c>
      <c r="CN68" s="27">
        <v>17.849999999999987</v>
      </c>
      <c r="CO68" s="27">
        <v>-10.972833328298464</v>
      </c>
      <c r="CP68" s="27">
        <v>358.52396269597938</v>
      </c>
      <c r="CQ68" s="27">
        <v>8.0055003004985323</v>
      </c>
      <c r="CR68" s="27">
        <v>398.20635769504366</v>
      </c>
      <c r="CS68" s="27">
        <v>4.1245314002036801</v>
      </c>
      <c r="CT68" s="27">
        <v>8.4504600008707111</v>
      </c>
      <c r="CU68" s="27">
        <v>636.11307689446528</v>
      </c>
      <c r="CV68" s="27">
        <v>18.327772003925368</v>
      </c>
      <c r="CW68" s="27">
        <v>612.81846940235891</v>
      </c>
      <c r="CX68" s="27">
        <v>-0.25783900000000221</v>
      </c>
      <c r="CY68" s="27">
        <v>1.5648300212017929</v>
      </c>
      <c r="CZ68" s="27">
        <v>-3.5718750000003304E-3</v>
      </c>
      <c r="DA68" s="27">
        <v>1.7747460431344904</v>
      </c>
      <c r="DB68" s="27">
        <v>2.1115653042631544</v>
      </c>
      <c r="DC68" s="27">
        <v>5.6498399999999558</v>
      </c>
      <c r="DD68" s="27">
        <v>5.4201223999999817</v>
      </c>
      <c r="DE68" s="27">
        <v>1.8908446490297994</v>
      </c>
      <c r="DF68" s="27">
        <v>-1.1381249999999633E-2</v>
      </c>
      <c r="DG68" s="27">
        <v>5.4201224000000137</v>
      </c>
      <c r="DH68" s="27">
        <v>5.5498131999999716</v>
      </c>
      <c r="DI68" s="27">
        <v>33.897890155943813</v>
      </c>
      <c r="DJ68" s="27">
        <v>34.036687926494977</v>
      </c>
      <c r="DK68" s="27">
        <v>340.36687926494989</v>
      </c>
      <c r="DL68" s="27">
        <v>206.18659375234057</v>
      </c>
      <c r="DM68" s="27">
        <v>34.394035489931362</v>
      </c>
      <c r="DN68" s="27">
        <v>622.03828568435335</v>
      </c>
      <c r="DO68" s="27">
        <v>-11.026043619683382</v>
      </c>
      <c r="DP68" s="27">
        <v>363.65913859856727</v>
      </c>
      <c r="DQ68" s="27">
        <v>350.73211407549479</v>
      </c>
      <c r="DR68" s="27">
        <v>565.84832126389097</v>
      </c>
      <c r="DS68" s="27">
        <v>645.10200142198551</v>
      </c>
      <c r="DT68" s="27">
        <v>634.26988765135752</v>
      </c>
      <c r="DU68" s="27">
        <v>621.3687994658535</v>
      </c>
      <c r="DV68" s="27">
        <v>677.26099294085884</v>
      </c>
      <c r="DW68" s="27">
        <v>7.764570154016794</v>
      </c>
      <c r="DX68" s="27">
        <v>6.2110749999999744</v>
      </c>
      <c r="DY68" s="27">
        <v>17.285265221657983</v>
      </c>
      <c r="DZ68" s="27">
        <v>0.37194363197139946</v>
      </c>
      <c r="EA68" s="27">
        <v>693.26099294085884</v>
      </c>
      <c r="EB68" s="27">
        <v>22.52914030803359</v>
      </c>
      <c r="EC68" s="27">
        <v>18.908313465570991</v>
      </c>
      <c r="ED68" s="27">
        <v>7.5156741857270326</v>
      </c>
      <c r="EE68" s="27">
        <v>-50.401321218099682</v>
      </c>
      <c r="EF68" s="27">
        <v>-4.7754725703038243</v>
      </c>
      <c r="EG68" s="27">
        <v>11.736443057517437</v>
      </c>
      <c r="EH68" s="27">
        <v>8.3475116270503644</v>
      </c>
      <c r="EI68" s="27">
        <v>8.2233309238550305</v>
      </c>
      <c r="EJ68" s="27">
        <v>-100.80264243619936</v>
      </c>
      <c r="EK68" s="27">
        <v>12.208235922295337</v>
      </c>
      <c r="EL68" s="27">
        <v>29.204842068795632</v>
      </c>
      <c r="EM68" s="27">
        <v>-9.006051819482348</v>
      </c>
      <c r="EN68" s="27">
        <v>386.5726818043795</v>
      </c>
      <c r="EO68" s="27">
        <v>2.6433464918016827</v>
      </c>
      <c r="EP68" s="27">
        <v>606.73821452739844</v>
      </c>
      <c r="EQ68" s="27">
        <v>642.74658626555333</v>
      </c>
      <c r="ER68" s="27">
        <v>6.2224257503455114</v>
      </c>
      <c r="ES68" s="27">
        <v>597.06882609325726</v>
      </c>
      <c r="ET68" s="27">
        <v>18.725028727379112</v>
      </c>
      <c r="EU68" s="27">
        <v>633.04486707330739</v>
      </c>
      <c r="EV68" s="27">
        <v>633.04486707330739</v>
      </c>
      <c r="EW68" s="27">
        <v>8.425971481847327</v>
      </c>
      <c r="EX68" s="27">
        <v>-8.8014754243036943</v>
      </c>
      <c r="EY68" s="27">
        <v>521.74944929036042</v>
      </c>
      <c r="EZ68" s="27">
        <v>-8.7720992693525801</v>
      </c>
      <c r="FA68" s="27">
        <v>475.99479038420117</v>
      </c>
      <c r="FB68" s="27">
        <v>574.64525716156527</v>
      </c>
      <c r="FC68" s="27">
        <v>-16.05659497552287</v>
      </c>
      <c r="FD68" s="27">
        <v>-108.80264243619936</v>
      </c>
      <c r="FE68" s="27">
        <v>9680.1469927914441</v>
      </c>
      <c r="FF68" s="27">
        <v>102.1070546004017</v>
      </c>
      <c r="FG68" s="27">
        <v>12.815423794142379</v>
      </c>
      <c r="FH68" s="27">
        <v>706.19650394439748</v>
      </c>
      <c r="FI68" s="27">
        <v>15.25</v>
      </c>
      <c r="FJ68" s="27">
        <v>11.852330488748089</v>
      </c>
      <c r="FK68" s="27">
        <v>14.015674185727033</v>
      </c>
      <c r="FL68" s="27">
        <v>4.1499999999998485</v>
      </c>
      <c r="FM68" s="27">
        <v>-7.7027602902566219</v>
      </c>
      <c r="FN68" s="27">
        <v>60.365590894460475</v>
      </c>
      <c r="FO68" s="27">
        <v>3.8055319900088236</v>
      </c>
      <c r="FP68" s="27">
        <v>3.1499999999998485</v>
      </c>
      <c r="FQ68" s="27">
        <v>57.675274999770082</v>
      </c>
      <c r="FR68" s="27">
        <v>5</v>
      </c>
      <c r="FS68" s="27">
        <v>1.7500000000000113E-2</v>
      </c>
      <c r="FT68" s="27">
        <v>-0.12007738423734252</v>
      </c>
      <c r="FU68" s="27">
        <v>1.9747460431344905</v>
      </c>
      <c r="FV68" s="27">
        <v>2.1000000000000032</v>
      </c>
      <c r="FW68" s="27">
        <v>1.1095041614015522</v>
      </c>
      <c r="FX68" s="27">
        <v>-11.026043619683382</v>
      </c>
      <c r="FY68" s="27">
        <v>2.0247460431344906</v>
      </c>
      <c r="FZ68" s="27">
        <v>-0.29220430267856973</v>
      </c>
      <c r="GA68" s="27">
        <v>2.1588875125412432</v>
      </c>
      <c r="GB68" s="27">
        <v>-3.5528819046993774</v>
      </c>
      <c r="GC68" s="27">
        <v>22.96129554164423</v>
      </c>
      <c r="GD68" s="27">
        <v>54.616569440246032</v>
      </c>
      <c r="GE68" s="27">
        <v>0.15400443357142887</v>
      </c>
      <c r="GF68" s="27">
        <v>443.28115324421589</v>
      </c>
      <c r="GG68" s="27">
        <v>55.89938899273946</v>
      </c>
      <c r="GH68" s="27">
        <v>442.88115324421591</v>
      </c>
      <c r="GI68" s="27">
        <v>2.3942405045200328</v>
      </c>
      <c r="GJ68" s="27">
        <v>22.960888694724169</v>
      </c>
      <c r="GK68" s="27">
        <v>5.8698218706233156</v>
      </c>
      <c r="GL68" s="27">
        <v>-4.4294279854997818</v>
      </c>
      <c r="GM68" s="27">
        <v>-7.3782442366965711E-3</v>
      </c>
      <c r="GN68" s="27">
        <v>1.5669758454805578</v>
      </c>
      <c r="GO68" s="27">
        <v>299.90398459750128</v>
      </c>
      <c r="GP68" s="27">
        <v>5</v>
      </c>
      <c r="GQ68" s="27">
        <v>0.20532517608638923</v>
      </c>
      <c r="GR68" s="27">
        <v>632.24774113648732</v>
      </c>
      <c r="GS68" s="27">
        <v>27.204508691857555</v>
      </c>
      <c r="GT68" s="27">
        <v>1.7500000074505986E-2</v>
      </c>
      <c r="GU68" s="27">
        <v>0.13704544542463806</v>
      </c>
      <c r="GV68" s="27">
        <v>-108.80264243619936</v>
      </c>
      <c r="GW68" s="27">
        <v>0.33745175734057525</v>
      </c>
      <c r="GX68" s="27">
        <v>17.832248760985788</v>
      </c>
      <c r="GY68" s="27">
        <v>32.570927124729302</v>
      </c>
      <c r="GZ68" s="27">
        <v>0.13414146940675264</v>
      </c>
      <c r="HA68" s="27">
        <v>0.22414146940675264</v>
      </c>
      <c r="HB68" s="27">
        <v>21.820308300062607</v>
      </c>
      <c r="HC68" s="27">
        <v>0.15510367439260539</v>
      </c>
      <c r="HD68" s="27">
        <v>0.15510367439260539</v>
      </c>
      <c r="HE68" s="27">
        <v>2.1475648847339315</v>
      </c>
      <c r="HF68" s="27">
        <v>2.1475648847339317E-2</v>
      </c>
      <c r="HG68" s="27">
        <v>-0.10737824423669658</v>
      </c>
      <c r="HH68" s="27">
        <v>-9.7378244236696582E-2</v>
      </c>
      <c r="HI68" s="27">
        <v>-5.6633578061421511E-2</v>
      </c>
      <c r="HJ68" s="27">
        <v>2.1914773851796139</v>
      </c>
      <c r="HK68" s="27">
        <v>-3.4702678571428558E-2</v>
      </c>
      <c r="HL68" s="27">
        <v>8.5297321428571618E-2</v>
      </c>
      <c r="HM68" s="27">
        <v>25.617453180095161</v>
      </c>
      <c r="HN68" s="27">
        <v>26.654663393166999</v>
      </c>
      <c r="HO68" s="27">
        <v>632.83774113648735</v>
      </c>
      <c r="HP68" s="27">
        <v>1252.2027522516562</v>
      </c>
      <c r="HQ68" s="27">
        <v>1305.613281729386</v>
      </c>
      <c r="HR68" s="27">
        <v>622.85105530374813</v>
      </c>
      <c r="HS68" s="27">
        <v>624.85105530374813</v>
      </c>
      <c r="HT68" s="27">
        <v>677.1710973266355</v>
      </c>
      <c r="HU68" s="27">
        <v>674.11848531765008</v>
      </c>
      <c r="HV68" s="27">
        <v>633.26099294085884</v>
      </c>
      <c r="HW68" s="27">
        <v>-11.892193475005342</v>
      </c>
      <c r="HX68" s="27">
        <v>1.0499999999998484</v>
      </c>
      <c r="HY68" s="27">
        <v>-91.677555770985407</v>
      </c>
      <c r="HZ68" s="27">
        <v>610.89089949442734</v>
      </c>
      <c r="IA68" s="27">
        <v>586.3311153611171</v>
      </c>
      <c r="IB68" s="27">
        <v>8.4051442120076683</v>
      </c>
      <c r="IC68" s="27">
        <v>9.4775887419244871</v>
      </c>
      <c r="ID68" s="27">
        <v>118.40608544540413</v>
      </c>
      <c r="IE68" s="27">
        <v>622.03828568435245</v>
      </c>
      <c r="IF68" s="27">
        <v>115.50186238434898</v>
      </c>
      <c r="IG68" s="27">
        <v>0.23107142857143173</v>
      </c>
      <c r="IH68" s="27">
        <v>420.98881599976232</v>
      </c>
      <c r="II68" s="27">
        <v>-12.207904380468847</v>
      </c>
      <c r="IJ68" s="27">
        <v>363.65913859856732</v>
      </c>
      <c r="IK68" s="27">
        <v>18.038778152851087</v>
      </c>
      <c r="IL68" s="27">
        <v>383.68916714191795</v>
      </c>
      <c r="IM68" s="27">
        <v>363.65913859856732</v>
      </c>
      <c r="IN68" s="27">
        <v>-45.838777885492703</v>
      </c>
      <c r="IO68" s="27">
        <v>-43.838777885492703</v>
      </c>
      <c r="IP68" s="27">
        <v>372.88627729359365</v>
      </c>
      <c r="IQ68" s="27">
        <v>-2.4551274637142919</v>
      </c>
      <c r="IR68" s="27">
        <v>398.78058618484835</v>
      </c>
      <c r="IS68" s="27">
        <v>32.032874429225856</v>
      </c>
      <c r="IT68" s="27">
        <v>23.133933406507182</v>
      </c>
      <c r="IU68" s="27">
        <v>-12.745512159482724</v>
      </c>
      <c r="IV68" s="27">
        <v>-12.745512159482725</v>
      </c>
      <c r="IW68" s="27">
        <v>358.52396269597938</v>
      </c>
      <c r="IX68" s="27">
        <v>356.53456054736739</v>
      </c>
      <c r="IY68" s="27">
        <v>-1.1348517857143119</v>
      </c>
      <c r="IZ68" s="27">
        <v>-35.528819046993775</v>
      </c>
      <c r="JA68" s="27">
        <v>0.38952798539687672</v>
      </c>
      <c r="JB68" s="27">
        <v>3.0488075751297226</v>
      </c>
      <c r="JC68" s="27">
        <v>15.529140308033588</v>
      </c>
      <c r="JD68" s="27">
        <v>15.459285036913307</v>
      </c>
      <c r="JE68" s="27">
        <v>-5.185968941218567</v>
      </c>
      <c r="JF68" s="27">
        <v>201.28475116717783</v>
      </c>
      <c r="JG68" s="27">
        <v>632.59791749444514</v>
      </c>
      <c r="JH68" s="27">
        <v>630.88225738696065</v>
      </c>
      <c r="JI68" s="27">
        <v>619.70675323077273</v>
      </c>
      <c r="JJ68" s="27">
        <v>580.64498127748129</v>
      </c>
      <c r="JK68" s="27">
        <v>600.74658626555333</v>
      </c>
      <c r="JL68" s="27">
        <v>586.66688407927859</v>
      </c>
      <c r="JM68" s="27">
        <v>3.2640310587814323</v>
      </c>
      <c r="JN68" s="27">
        <v>16.908313465570991</v>
      </c>
      <c r="JO68" s="27">
        <v>630.70439025432233</v>
      </c>
      <c r="JP68" s="27">
        <v>17.2005425020918</v>
      </c>
      <c r="JQ68" s="27">
        <v>17.2005425020918</v>
      </c>
      <c r="JR68" s="27">
        <v>619.82182685312978</v>
      </c>
      <c r="JS68" s="27">
        <v>2129.7240155350855</v>
      </c>
      <c r="JT68" s="27">
        <v>1485.1984225060298</v>
      </c>
      <c r="JU68" s="27">
        <v>676.9337407166488</v>
      </c>
      <c r="JV68" s="27">
        <v>681.66768957128261</v>
      </c>
      <c r="JW68" s="27">
        <v>27.932722223895901</v>
      </c>
      <c r="JX68" s="27">
        <v>50.734866786910459</v>
      </c>
      <c r="JY68" s="27">
        <v>22.932722223895901</v>
      </c>
      <c r="JZ68" s="27">
        <v>0.1866763125137787</v>
      </c>
      <c r="KA68" s="27">
        <v>54.576569440246033</v>
      </c>
      <c r="KB68" s="27">
        <v>-46.498214179447722</v>
      </c>
      <c r="KC68" s="27">
        <v>16.998583072764053</v>
      </c>
      <c r="KD68" s="27">
        <v>176.1413818992275</v>
      </c>
      <c r="KE68" s="27">
        <v>16.998583072764056</v>
      </c>
      <c r="KF68" s="27">
        <v>-213.45573437519064</v>
      </c>
      <c r="KG68" s="27">
        <v>82.260961075437905</v>
      </c>
      <c r="KH68" s="27">
        <v>52.815026705020024</v>
      </c>
      <c r="KI68" s="27">
        <v>-0.7552741398617282</v>
      </c>
      <c r="KJ68" s="27">
        <v>-0.560013673571779</v>
      </c>
      <c r="KK68" s="27">
        <v>300.0039845975013</v>
      </c>
      <c r="KL68" s="27">
        <v>243.58838428997061</v>
      </c>
      <c r="KM68" s="27">
        <v>350.09065852073212</v>
      </c>
      <c r="KN68" s="27">
        <v>543.11848531765008</v>
      </c>
      <c r="KO68" s="27">
        <v>788.62651150122952</v>
      </c>
      <c r="KP68" s="27">
        <v>1428.0596462628655</v>
      </c>
      <c r="KQ68" s="27">
        <v>51.261695176569518</v>
      </c>
      <c r="KR68" s="27">
        <v>52.927700269808028</v>
      </c>
      <c r="KS68" s="27">
        <v>-9.1677555770985411</v>
      </c>
      <c r="KT68" s="27">
        <v>-10.545093905673713</v>
      </c>
      <c r="KU68" s="27">
        <v>-10.545093905673713</v>
      </c>
      <c r="KV68" s="27">
        <v>369.97244989128001</v>
      </c>
      <c r="KW68" s="27">
        <v>-9.1677555770985411</v>
      </c>
      <c r="KX68" s="27">
        <v>-7.6642574261064951</v>
      </c>
      <c r="KY68" s="27">
        <v>23.107142857143174</v>
      </c>
      <c r="KZ68" s="27">
        <v>13.585771092604267</v>
      </c>
      <c r="LA68" s="27">
        <v>350.73211407549479</v>
      </c>
      <c r="LB68" s="27">
        <v>361.23427732316583</v>
      </c>
      <c r="LC68" s="27">
        <v>8.9732142857140502</v>
      </c>
      <c r="LD68" s="27">
        <v>-5.2650535953369202</v>
      </c>
      <c r="LE68" s="27">
        <v>-22.939206772197441</v>
      </c>
      <c r="LF68" s="27">
        <v>80.549655786675515</v>
      </c>
      <c r="LG68" s="27">
        <v>14.015674185727033</v>
      </c>
      <c r="LH68" s="27">
        <v>8.1295279853968765</v>
      </c>
      <c r="LI68" s="27">
        <v>15.029140308033588</v>
      </c>
      <c r="LJ68" s="27">
        <v>14.066154595796878</v>
      </c>
      <c r="LK68" s="27">
        <v>31.932874429225855</v>
      </c>
      <c r="LL68" s="27">
        <v>606.73821452739844</v>
      </c>
      <c r="LM68" s="27">
        <v>5.0421923750748471E-2</v>
      </c>
      <c r="LN68" s="27">
        <v>88.822047617484429</v>
      </c>
      <c r="LO68" s="27">
        <v>3.6524005206316081</v>
      </c>
      <c r="LP68" s="27">
        <v>3.6524005206316081</v>
      </c>
      <c r="LQ68" s="27">
        <v>25.800152803990571</v>
      </c>
      <c r="LR68" s="27">
        <v>-170.05604894971859</v>
      </c>
      <c r="LS68" s="27">
        <v>-4.7754725703038234</v>
      </c>
      <c r="LT68" s="27">
        <v>24.107142857143174</v>
      </c>
      <c r="LU68" s="27">
        <v>3.4428285243341956</v>
      </c>
      <c r="LV68" s="28">
        <v>6.8703210822111789</v>
      </c>
      <c r="LW68" s="28">
        <v>3.1840310587814322</v>
      </c>
      <c r="LX68" s="28">
        <v>8.5822438514877621</v>
      </c>
      <c r="LY68" s="28">
        <v>2.8125279853968768</v>
      </c>
      <c r="LZ68" s="28">
        <v>0.99999999999999889</v>
      </c>
      <c r="MA68" s="28">
        <v>334.89998631661672</v>
      </c>
      <c r="MB68" s="28">
        <v>55.988594442296687</v>
      </c>
      <c r="MC68" s="28">
        <v>0.87667961824836915</v>
      </c>
      <c r="MD68" s="28">
        <v>450.09364210777903</v>
      </c>
      <c r="ME68" s="28">
        <v>80.280489351754809</v>
      </c>
      <c r="MF68" s="28">
        <v>80.549655786675515</v>
      </c>
      <c r="MG68" s="28">
        <v>4.7695279853968771</v>
      </c>
      <c r="MH68" s="28">
        <v>-13.561484810424453</v>
      </c>
      <c r="MI68" s="28">
        <v>80.56733353547807</v>
      </c>
      <c r="MJ68" s="28">
        <v>2.002561343866867</v>
      </c>
      <c r="MK68" s="28">
        <v>63.245605106050341</v>
      </c>
      <c r="ML68" s="28">
        <v>66.40355818305126</v>
      </c>
      <c r="MM68" s="28">
        <v>68.058101084688346</v>
      </c>
      <c r="MN68" s="28">
        <v>610.74658626555333</v>
      </c>
      <c r="MO68" s="28">
        <v>653.88422342395484</v>
      </c>
      <c r="MP68" s="28">
        <v>25.495899295310263</v>
      </c>
      <c r="MQ68" s="28">
        <v>-1.2140764390606988</v>
      </c>
      <c r="MR68" s="28">
        <v>15.397641733121244</v>
      </c>
      <c r="MS68" s="28">
        <v>65.890248806334483</v>
      </c>
      <c r="MT68" s="28">
        <v>31.286967291193932</v>
      </c>
      <c r="MU68" s="28">
        <v>-0.10483271882259086</v>
      </c>
      <c r="MV68" s="28">
        <v>1.9947460431344906</v>
      </c>
      <c r="MW68" s="28">
        <v>35.528819046993775</v>
      </c>
      <c r="MX68" s="28">
        <v>2.0608446490297996</v>
      </c>
      <c r="MY68" s="28">
        <v>0.11500000208616143</v>
      </c>
      <c r="MZ68" s="28">
        <v>1.8622397086475422</v>
      </c>
      <c r="NA68" s="28">
        <v>1.4418253591645454E-2</v>
      </c>
      <c r="NB68" s="28">
        <v>69.240803058027836</v>
      </c>
      <c r="NC68" s="28">
        <v>58.962468390971445</v>
      </c>
      <c r="ND68" s="28">
        <v>0.60005109805556456</v>
      </c>
      <c r="NE68" s="28">
        <v>8.9504920107002874</v>
      </c>
    </row>
    <row r="69" spans="1:369" x14ac:dyDescent="0.25">
      <c r="A69" s="1"/>
      <c r="B69" s="26">
        <v>47604</v>
      </c>
      <c r="C69" s="27">
        <v>21.903526688803289</v>
      </c>
      <c r="D69" s="27">
        <v>26.878739935525481</v>
      </c>
      <c r="E69" s="27">
        <v>32.310771979879085</v>
      </c>
      <c r="F69" s="27">
        <v>32.310771979879085</v>
      </c>
      <c r="G69" s="27">
        <v>25.35974384469954</v>
      </c>
      <c r="H69" s="27">
        <v>13.287640904350582</v>
      </c>
      <c r="I69" s="27">
        <v>33.931652163408479</v>
      </c>
      <c r="J69" s="27">
        <v>131.60381334138236</v>
      </c>
      <c r="K69" s="27">
        <v>131.13964258713472</v>
      </c>
      <c r="L69" s="27">
        <v>23.647137848825139</v>
      </c>
      <c r="M69" s="27">
        <v>35.347621057488091</v>
      </c>
      <c r="N69" s="27">
        <v>26.027697836912921</v>
      </c>
      <c r="O69" s="27">
        <v>23.788045493946971</v>
      </c>
      <c r="P69" s="27">
        <v>23.788045493946971</v>
      </c>
      <c r="Q69" s="27">
        <v>3.3534796114762346</v>
      </c>
      <c r="R69" s="27">
        <v>3.2199183010610835</v>
      </c>
      <c r="S69" s="27">
        <v>5.6998083999999993</v>
      </c>
      <c r="T69" s="27">
        <v>5.2497725000000148</v>
      </c>
      <c r="U69" s="27">
        <v>-13.992215444159784</v>
      </c>
      <c r="V69" s="27">
        <v>-8.1592064777116047</v>
      </c>
      <c r="W69" s="27">
        <v>-3.3822501217879025E-3</v>
      </c>
      <c r="X69" s="27">
        <v>1178.8673698660343</v>
      </c>
      <c r="Y69" s="27">
        <v>1.9503568839667675</v>
      </c>
      <c r="Z69" s="27">
        <v>1.8815421982600373</v>
      </c>
      <c r="AA69" s="27">
        <v>1.1930490867257135</v>
      </c>
      <c r="AB69" s="27">
        <v>1.1930490867257135</v>
      </c>
      <c r="AC69" s="27">
        <v>1.1243313430368829</v>
      </c>
      <c r="AD69" s="27">
        <v>1.1243313430368831</v>
      </c>
      <c r="AE69" s="27">
        <v>21.908396463008263</v>
      </c>
      <c r="AF69" s="27">
        <v>25.908396463008263</v>
      </c>
      <c r="AG69" s="27">
        <v>0.14935435279603462</v>
      </c>
      <c r="AH69" s="27">
        <v>-87.562799220328387</v>
      </c>
      <c r="AI69" s="27">
        <v>3.614457054070348</v>
      </c>
      <c r="AJ69" s="27">
        <v>3.1715421982600374</v>
      </c>
      <c r="AK69" s="27">
        <v>53.40778219142782</v>
      </c>
      <c r="AL69" s="27">
        <v>1.9015421982600373</v>
      </c>
      <c r="AM69" s="27">
        <v>-0.22418700000000197</v>
      </c>
      <c r="AN69" s="27">
        <v>-0.10837082382821973</v>
      </c>
      <c r="AO69" s="27">
        <v>-0.26668651972764984</v>
      </c>
      <c r="AP69" s="27">
        <v>-0.26286949537916265</v>
      </c>
      <c r="AQ69" s="27">
        <v>0.91904060400994259</v>
      </c>
      <c r="AR69" s="27">
        <v>16.105698426785708</v>
      </c>
      <c r="AS69" s="27">
        <v>-0.15745373848965943</v>
      </c>
      <c r="AT69" s="27">
        <v>25.673635835427731</v>
      </c>
      <c r="AU69" s="27">
        <v>7.4757841964285476E-2</v>
      </c>
      <c r="AV69" s="27">
        <v>-6.5298583681728722E-2</v>
      </c>
      <c r="AW69" s="27">
        <v>-0.22113058166187208</v>
      </c>
      <c r="AX69" s="27">
        <v>3.2272507257257388E-2</v>
      </c>
      <c r="AY69" s="27">
        <v>1.850095893134853</v>
      </c>
      <c r="AZ69" s="27">
        <v>-12.738344343276857</v>
      </c>
      <c r="BA69" s="27">
        <v>1.9406886761475424</v>
      </c>
      <c r="BB69" s="27">
        <v>-6.4059932289178986E-2</v>
      </c>
      <c r="BC69" s="27">
        <v>6.5451362004432658</v>
      </c>
      <c r="BD69" s="27">
        <v>68.888709559352705</v>
      </c>
      <c r="BE69" s="27">
        <v>437.44391630913645</v>
      </c>
      <c r="BF69" s="27">
        <v>0.91904060400994259</v>
      </c>
      <c r="BG69" s="27">
        <v>1.4431776992644794</v>
      </c>
      <c r="BH69" s="27">
        <v>2.7311045157875991</v>
      </c>
      <c r="BI69" s="27">
        <v>12.98361302046192</v>
      </c>
      <c r="BJ69" s="27">
        <v>17.342009878790869</v>
      </c>
      <c r="BK69" s="27">
        <v>201.00300696419717</v>
      </c>
      <c r="BL69" s="27">
        <v>-9.4059932289178985E-2</v>
      </c>
      <c r="BM69" s="27">
        <v>52.486969192810754</v>
      </c>
      <c r="BN69" s="27">
        <v>1.9729611834047998</v>
      </c>
      <c r="BO69" s="27">
        <v>-6.03636555565106E-3</v>
      </c>
      <c r="BP69" s="27">
        <v>-0.22918700000000197</v>
      </c>
      <c r="BQ69" s="27">
        <v>88.555394142266735</v>
      </c>
      <c r="BR69" s="27">
        <v>1.9174872755357142</v>
      </c>
      <c r="BS69" s="27">
        <v>-2.9552423602707659E-2</v>
      </c>
      <c r="BT69" s="27">
        <v>-68.211899565293393</v>
      </c>
      <c r="BU69" s="27">
        <v>-6.9451361239207685</v>
      </c>
      <c r="BV69" s="27">
        <v>437.09391630913643</v>
      </c>
      <c r="BW69" s="27">
        <v>70.897472947167117</v>
      </c>
      <c r="BX69" s="27">
        <v>9.135435762732893</v>
      </c>
      <c r="BY69" s="27">
        <v>537.85716231259948</v>
      </c>
      <c r="BZ69" s="27">
        <v>16.939517957675001</v>
      </c>
      <c r="CA69" s="27">
        <v>354.4883107115246</v>
      </c>
      <c r="CB69" s="27">
        <v>-8.8741382217781997</v>
      </c>
      <c r="CC69" s="27">
        <v>-21.3361977100747</v>
      </c>
      <c r="CD69" s="27">
        <v>-11.075793646987599</v>
      </c>
      <c r="CE69" s="27">
        <v>-21.527128647782117</v>
      </c>
      <c r="CF69" s="27">
        <v>76.283693395150991</v>
      </c>
      <c r="CG69" s="27">
        <v>76.283693395150991</v>
      </c>
      <c r="CH69" s="27">
        <v>77.71312640494854</v>
      </c>
      <c r="CI69" s="27">
        <v>289.90485264808586</v>
      </c>
      <c r="CJ69" s="27">
        <v>76.283693395150991</v>
      </c>
      <c r="CK69" s="27">
        <v>61.563839928753524</v>
      </c>
      <c r="CL69" s="27">
        <v>496.46536268486858</v>
      </c>
      <c r="CM69" s="27">
        <v>451.46536268486858</v>
      </c>
      <c r="CN69" s="27">
        <v>17.849999999999987</v>
      </c>
      <c r="CO69" s="27">
        <v>-11.00999972358772</v>
      </c>
      <c r="CP69" s="27">
        <v>359.30696262386266</v>
      </c>
      <c r="CQ69" s="27">
        <v>8.0055003004985323</v>
      </c>
      <c r="CR69" s="27">
        <v>397.13436111077135</v>
      </c>
      <c r="CS69" s="27">
        <v>4.1245314002036801</v>
      </c>
      <c r="CT69" s="27">
        <v>8.357730099887867</v>
      </c>
      <c r="CU69" s="27">
        <v>635.92193200248119</v>
      </c>
      <c r="CV69" s="27">
        <v>18.124670444427956</v>
      </c>
      <c r="CW69" s="27">
        <v>612.57291346198372</v>
      </c>
      <c r="CX69" s="27">
        <v>-0.22918700000000197</v>
      </c>
      <c r="CY69" s="27">
        <v>1.5752410395022995</v>
      </c>
      <c r="CZ69" s="27">
        <v>-3.5718750000003304E-3</v>
      </c>
      <c r="DA69" s="27">
        <v>1.7915421982600372</v>
      </c>
      <c r="DB69" s="27">
        <v>2.1101388880518206</v>
      </c>
      <c r="DC69" s="27">
        <v>5.6498399999999558</v>
      </c>
      <c r="DD69" s="27">
        <v>5.4201223999999817</v>
      </c>
      <c r="DE69" s="27">
        <v>1.8729611834047997</v>
      </c>
      <c r="DF69" s="27">
        <v>-1.1381249999999633E-2</v>
      </c>
      <c r="DG69" s="27">
        <v>5.4201224000000137</v>
      </c>
      <c r="DH69" s="27">
        <v>5.5498131999999716</v>
      </c>
      <c r="DI69" s="27">
        <v>33.870146987790626</v>
      </c>
      <c r="DJ69" s="27">
        <v>33.999066989277182</v>
      </c>
      <c r="DK69" s="27">
        <v>339.99066989277202</v>
      </c>
      <c r="DL69" s="27">
        <v>206.26908488806862</v>
      </c>
      <c r="DM69" s="27">
        <v>34.362433442961404</v>
      </c>
      <c r="DN69" s="27">
        <v>624.08185408366035</v>
      </c>
      <c r="DO69" s="27">
        <v>-11.027790181250085</v>
      </c>
      <c r="DP69" s="27">
        <v>363.65913859856727</v>
      </c>
      <c r="DQ69" s="27">
        <v>351.32296481153782</v>
      </c>
      <c r="DR69" s="27">
        <v>565.94316641609839</v>
      </c>
      <c r="DS69" s="27">
        <v>644.84456546007152</v>
      </c>
      <c r="DT69" s="27">
        <v>634.07929661720414</v>
      </c>
      <c r="DU69" s="27">
        <v>619.14242439970144</v>
      </c>
      <c r="DV69" s="27">
        <v>677.00825689153703</v>
      </c>
      <c r="DW69" s="27">
        <v>7.8368179177138666</v>
      </c>
      <c r="DX69" s="27">
        <v>6.0384796874999749</v>
      </c>
      <c r="DY69" s="27">
        <v>17.183357055413087</v>
      </c>
      <c r="DZ69" s="27">
        <v>0.37605215556510108</v>
      </c>
      <c r="EA69" s="27">
        <v>693.00825689153703</v>
      </c>
      <c r="EB69" s="27">
        <v>22.673635835427731</v>
      </c>
      <c r="EC69" s="27">
        <v>18.808119608786189</v>
      </c>
      <c r="ED69" s="27">
        <v>7.2876409043505816</v>
      </c>
      <c r="EE69" s="27">
        <v>-52.541772143019905</v>
      </c>
      <c r="EF69" s="27">
        <v>-4.7761703118444636</v>
      </c>
      <c r="EG69" s="27">
        <v>11.64667878232718</v>
      </c>
      <c r="EH69" s="27">
        <v>8.5346315060381617</v>
      </c>
      <c r="EI69" s="27">
        <v>8.4643590638168629</v>
      </c>
      <c r="EJ69" s="27">
        <v>-105.08354428603981</v>
      </c>
      <c r="EK69" s="27">
        <v>12.208235922295337</v>
      </c>
      <c r="EL69" s="27">
        <v>28.148616000358562</v>
      </c>
      <c r="EM69" s="27">
        <v>-9.039607240067058</v>
      </c>
      <c r="EN69" s="27">
        <v>386.5726818043795</v>
      </c>
      <c r="EO69" s="27">
        <v>2.6484079157175153</v>
      </c>
      <c r="EP69" s="27">
        <v>607.66708677846509</v>
      </c>
      <c r="EQ69" s="27">
        <v>645.00902089259148</v>
      </c>
      <c r="ER69" s="27">
        <v>6.2221108923099306</v>
      </c>
      <c r="ES69" s="27">
        <v>608.0022559964807</v>
      </c>
      <c r="ET69" s="27">
        <v>18.631572777643473</v>
      </c>
      <c r="EU69" s="27">
        <v>631.09578692634022</v>
      </c>
      <c r="EV69" s="27">
        <v>631.09578692634022</v>
      </c>
      <c r="EW69" s="27">
        <v>8.3335287799690185</v>
      </c>
      <c r="EX69" s="27">
        <v>-8.7768227939804877</v>
      </c>
      <c r="EY69" s="27">
        <v>522.3091546422803</v>
      </c>
      <c r="EZ69" s="27">
        <v>-8.7445689413358156</v>
      </c>
      <c r="FA69" s="27">
        <v>472.92822014990094</v>
      </c>
      <c r="FB69" s="27">
        <v>575.55216941094329</v>
      </c>
      <c r="FC69" s="27">
        <v>-16.065298583681727</v>
      </c>
      <c r="FD69" s="27">
        <v>-113.08354428603981</v>
      </c>
      <c r="FE69" s="27">
        <v>9701.2879908442919</v>
      </c>
      <c r="FF69" s="27">
        <v>101.32610540624646</v>
      </c>
      <c r="FG69" s="27">
        <v>12.811357661496796</v>
      </c>
      <c r="FH69" s="27">
        <v>705.70315309333853</v>
      </c>
      <c r="FI69" s="27">
        <v>15.25</v>
      </c>
      <c r="FJ69" s="27">
        <v>11.851166516281534</v>
      </c>
      <c r="FK69" s="27">
        <v>13.787640904350582</v>
      </c>
      <c r="FL69" s="27">
        <v>4.1499999999998485</v>
      </c>
      <c r="FM69" s="27">
        <v>-7.4677937683302265</v>
      </c>
      <c r="FN69" s="27">
        <v>60.521410751798243</v>
      </c>
      <c r="FO69" s="27">
        <v>3.6226367777422301</v>
      </c>
      <c r="FP69" s="27">
        <v>3.1499999999998485</v>
      </c>
      <c r="FQ69" s="27">
        <v>57.675882299142614</v>
      </c>
      <c r="FR69" s="27">
        <v>5</v>
      </c>
      <c r="FS69" s="27">
        <v>1.7500000000000113E-2</v>
      </c>
      <c r="FT69" s="27">
        <v>-0.11935435279603462</v>
      </c>
      <c r="FU69" s="27">
        <v>1.9915421982600376</v>
      </c>
      <c r="FV69" s="27">
        <v>2.1000000000000032</v>
      </c>
      <c r="FW69" s="27">
        <v>1.1095041614015522</v>
      </c>
      <c r="FX69" s="27">
        <v>-11.027790181250085</v>
      </c>
      <c r="FY69" s="27">
        <v>2.0415421982600375</v>
      </c>
      <c r="FZ69" s="27">
        <v>-0.25973350624999847</v>
      </c>
      <c r="GA69" s="27">
        <v>2.1537567354541585</v>
      </c>
      <c r="GB69" s="27">
        <v>-3.5422157656906696</v>
      </c>
      <c r="GC69" s="27">
        <v>23.046666978847611</v>
      </c>
      <c r="GD69" s="27">
        <v>54.619392966632098</v>
      </c>
      <c r="GE69" s="27">
        <v>0.15449338660714318</v>
      </c>
      <c r="GF69" s="27">
        <v>443.0089803957099</v>
      </c>
      <c r="GG69" s="27">
        <v>55.68304056915084</v>
      </c>
      <c r="GH69" s="27">
        <v>442.60898039570992</v>
      </c>
      <c r="GI69" s="27">
        <v>2.5490024495687091</v>
      </c>
      <c r="GJ69" s="27">
        <v>23.046258619246949</v>
      </c>
      <c r="GK69" s="27">
        <v>5.8684949336988073</v>
      </c>
      <c r="GL69" s="27">
        <v>-4.4299679282387316</v>
      </c>
      <c r="GM69" s="27">
        <v>-7.5047946567426554E-3</v>
      </c>
      <c r="GN69" s="27">
        <v>1.5766203261102674</v>
      </c>
      <c r="GO69" s="27">
        <v>299.40541198807188</v>
      </c>
      <c r="GP69" s="27">
        <v>5</v>
      </c>
      <c r="GQ69" s="27">
        <v>0.20940721698731068</v>
      </c>
      <c r="GR69" s="27">
        <v>631.91566707815036</v>
      </c>
      <c r="GS69" s="27">
        <v>27.261902698268479</v>
      </c>
      <c r="GT69" s="27">
        <v>1.7500000074505986E-2</v>
      </c>
      <c r="GU69" s="27">
        <v>0.14118176693070189</v>
      </c>
      <c r="GV69" s="27">
        <v>-113.08354428603981</v>
      </c>
      <c r="GW69" s="27">
        <v>0.31884737486118087</v>
      </c>
      <c r="GX69" s="27">
        <v>17.812151465515615</v>
      </c>
      <c r="GY69" s="27">
        <v>30.864444668578113</v>
      </c>
      <c r="GZ69" s="27">
        <v>0.112214537194121</v>
      </c>
      <c r="HA69" s="27">
        <v>0.202214537194121</v>
      </c>
      <c r="HB69" s="27">
        <v>21.772523032850607</v>
      </c>
      <c r="HC69" s="27">
        <v>0.15510775505717705</v>
      </c>
      <c r="HD69" s="27">
        <v>0.15510775505717705</v>
      </c>
      <c r="HE69" s="27">
        <v>2.1500958931348531</v>
      </c>
      <c r="HF69" s="27">
        <v>2.150095893134853E-2</v>
      </c>
      <c r="HG69" s="27">
        <v>-0.10750479465674266</v>
      </c>
      <c r="HH69" s="27">
        <v>-9.7504794656742666E-2</v>
      </c>
      <c r="HI69" s="27">
        <v>-5.3382250121787905E-2</v>
      </c>
      <c r="HJ69" s="27">
        <v>2.1718775675639761</v>
      </c>
      <c r="HK69" s="27">
        <v>-3.4702678571428558E-2</v>
      </c>
      <c r="HL69" s="27">
        <v>8.5297321428571618E-2</v>
      </c>
      <c r="HM69" s="27">
        <v>25.626732279760613</v>
      </c>
      <c r="HN69" s="27">
        <v>26.632015430517278</v>
      </c>
      <c r="HO69" s="27">
        <v>632.5056670781504</v>
      </c>
      <c r="HP69" s="27">
        <v>1251.7831046764338</v>
      </c>
      <c r="HQ69" s="27">
        <v>1305.5003534534317</v>
      </c>
      <c r="HR69" s="27">
        <v>622.76699886587232</v>
      </c>
      <c r="HS69" s="27">
        <v>624.76699886587232</v>
      </c>
      <c r="HT69" s="27">
        <v>677.24811100630518</v>
      </c>
      <c r="HU69" s="27">
        <v>674.19515182821533</v>
      </c>
      <c r="HV69" s="27">
        <v>633.00825689153703</v>
      </c>
      <c r="HW69" s="27">
        <v>-13.86583249183559</v>
      </c>
      <c r="HX69" s="27">
        <v>1.0499999999998484</v>
      </c>
      <c r="HY69" s="27">
        <v>-91.562799220328387</v>
      </c>
      <c r="HZ69" s="27">
        <v>611.85576400549417</v>
      </c>
      <c r="IA69" s="27">
        <v>586.0991217427113</v>
      </c>
      <c r="IB69" s="27">
        <v>8.5916814389625973</v>
      </c>
      <c r="IC69" s="27">
        <v>9.6014739215779965</v>
      </c>
      <c r="ID69" s="27">
        <v>122.63846367645272</v>
      </c>
      <c r="IE69" s="27">
        <v>624.08185408365944</v>
      </c>
      <c r="IF69" s="27">
        <v>119.13254078002556</v>
      </c>
      <c r="IG69" s="27">
        <v>0.23107142857143173</v>
      </c>
      <c r="IH69" s="27">
        <v>421.06484488796355</v>
      </c>
      <c r="II69" s="27">
        <v>-12.212103392953281</v>
      </c>
      <c r="IJ69" s="27">
        <v>363.65913859856732</v>
      </c>
      <c r="IK69" s="27">
        <v>18.037865381131287</v>
      </c>
      <c r="IL69" s="27">
        <v>383.69320724732631</v>
      </c>
      <c r="IM69" s="27">
        <v>363.65913859856732</v>
      </c>
      <c r="IN69" s="27">
        <v>-45.781399610164193</v>
      </c>
      <c r="IO69" s="27">
        <v>-43.781399610164193</v>
      </c>
      <c r="IP69" s="27">
        <v>372.88627729359365</v>
      </c>
      <c r="IQ69" s="27">
        <v>-2.4568267441156002</v>
      </c>
      <c r="IR69" s="27">
        <v>398.78478519733278</v>
      </c>
      <c r="IS69" s="27">
        <v>32.032874429225856</v>
      </c>
      <c r="IT69" s="27">
        <v>22.923402198580831</v>
      </c>
      <c r="IU69" s="27">
        <v>-12.785279016520947</v>
      </c>
      <c r="IV69" s="27">
        <v>-12.785279016520947</v>
      </c>
      <c r="IW69" s="27">
        <v>359.30696262386266</v>
      </c>
      <c r="IX69" s="27">
        <v>356.35238516165009</v>
      </c>
      <c r="IY69" s="27">
        <v>-1.1348517857143119</v>
      </c>
      <c r="IZ69" s="27">
        <v>-35.422157656906698</v>
      </c>
      <c r="JA69" s="27">
        <v>0.39491335445590359</v>
      </c>
      <c r="JB69" s="27">
        <v>3.0486533038531367</v>
      </c>
      <c r="JC69" s="27">
        <v>15.673635835427733</v>
      </c>
      <c r="JD69" s="27">
        <v>15.259335808057818</v>
      </c>
      <c r="JE69" s="27">
        <v>-5.1798722259375198</v>
      </c>
      <c r="JF69" s="27">
        <v>200.42909924050483</v>
      </c>
      <c r="JG69" s="27">
        <v>632.03805471156886</v>
      </c>
      <c r="JH69" s="27">
        <v>630.28144869110588</v>
      </c>
      <c r="JI69" s="27">
        <v>619.42662929932396</v>
      </c>
      <c r="JJ69" s="27">
        <v>577.47992242514022</v>
      </c>
      <c r="JK69" s="27">
        <v>603.00902089259148</v>
      </c>
      <c r="JL69" s="27">
        <v>584.76687343536787</v>
      </c>
      <c r="JM69" s="27">
        <v>3.2701277740624795</v>
      </c>
      <c r="JN69" s="27">
        <v>16.808119608786189</v>
      </c>
      <c r="JO69" s="27">
        <v>630.41929509849422</v>
      </c>
      <c r="JP69" s="27">
        <v>17.120499263664655</v>
      </c>
      <c r="JQ69" s="27">
        <v>17.120499263664655</v>
      </c>
      <c r="JR69" s="27">
        <v>621.85791978362749</v>
      </c>
      <c r="JS69" s="27">
        <v>2129.3092637423506</v>
      </c>
      <c r="JT69" s="27">
        <v>1485.2064080666378</v>
      </c>
      <c r="JU69" s="27">
        <v>676.66260683777739</v>
      </c>
      <c r="JV69" s="27">
        <v>681.36310921551808</v>
      </c>
      <c r="JW69" s="27">
        <v>27.939517957675001</v>
      </c>
      <c r="JX69" s="27">
        <v>50.737491562277185</v>
      </c>
      <c r="JY69" s="27">
        <v>22.939517957675001</v>
      </c>
      <c r="JZ69" s="27">
        <v>0.18928046570503637</v>
      </c>
      <c r="KA69" s="27">
        <v>54.579392966632099</v>
      </c>
      <c r="KB69" s="27">
        <v>-48.61298872818606</v>
      </c>
      <c r="KC69" s="27">
        <v>16.908396463008263</v>
      </c>
      <c r="KD69" s="27">
        <v>175.44636579864513</v>
      </c>
      <c r="KE69" s="27">
        <v>16.908396463008263</v>
      </c>
      <c r="KF69" s="27">
        <v>-212.65861465659134</v>
      </c>
      <c r="KG69" s="27">
        <v>80.999884139236997</v>
      </c>
      <c r="KH69" s="27">
        <v>52.543092106805737</v>
      </c>
      <c r="KI69" s="27">
        <v>-0.76180914241077147</v>
      </c>
      <c r="KJ69" s="27">
        <v>-0.62443261595921196</v>
      </c>
      <c r="KK69" s="27">
        <v>299.5054119880719</v>
      </c>
      <c r="KL69" s="27">
        <v>244.05480217263872</v>
      </c>
      <c r="KM69" s="27">
        <v>349.91177571999009</v>
      </c>
      <c r="KN69" s="27">
        <v>544.19515182821533</v>
      </c>
      <c r="KO69" s="27">
        <v>788.75869781107133</v>
      </c>
      <c r="KP69" s="27">
        <v>1428.013094578853</v>
      </c>
      <c r="KQ69" s="27">
        <v>51.245430645987184</v>
      </c>
      <c r="KR69" s="27">
        <v>52.910907141981767</v>
      </c>
      <c r="KS69" s="27">
        <v>-9.156279922032839</v>
      </c>
      <c r="KT69" s="27">
        <v>-10.535062615893656</v>
      </c>
      <c r="KU69" s="27">
        <v>-10.535062615893656</v>
      </c>
      <c r="KV69" s="27">
        <v>370.22906450796449</v>
      </c>
      <c r="KW69" s="27">
        <v>-9.156279922032839</v>
      </c>
      <c r="KX69" s="27">
        <v>-7.5282677617384808</v>
      </c>
      <c r="KY69" s="27">
        <v>23.107142857143174</v>
      </c>
      <c r="KZ69" s="27">
        <v>13.611784839548303</v>
      </c>
      <c r="LA69" s="27">
        <v>351.32296481153782</v>
      </c>
      <c r="LB69" s="27">
        <v>361.49147978102525</v>
      </c>
      <c r="LC69" s="27">
        <v>8.9732142857140502</v>
      </c>
      <c r="LD69" s="27">
        <v>-5.3735069730851208</v>
      </c>
      <c r="LE69" s="27">
        <v>-24.551724234813026</v>
      </c>
      <c r="LF69" s="27">
        <v>80.31679158359924</v>
      </c>
      <c r="LG69" s="27">
        <v>13.787640904350582</v>
      </c>
      <c r="LH69" s="27">
        <v>8.1349133544559038</v>
      </c>
      <c r="LI69" s="27">
        <v>15.173635835427733</v>
      </c>
      <c r="LJ69" s="27">
        <v>13.836005917611271</v>
      </c>
      <c r="LK69" s="27">
        <v>31.932874429225855</v>
      </c>
      <c r="LL69" s="27">
        <v>607.66708677846509</v>
      </c>
      <c r="LM69" s="27">
        <v>5.0506316432494244E-2</v>
      </c>
      <c r="LN69" s="27">
        <v>88.555394142266735</v>
      </c>
      <c r="LO69" s="27">
        <v>3.6302354295735846</v>
      </c>
      <c r="LP69" s="27">
        <v>3.6302354295735846</v>
      </c>
      <c r="LQ69" s="27">
        <v>25.620965998246621</v>
      </c>
      <c r="LR69" s="27">
        <v>-170.54222103166592</v>
      </c>
      <c r="LS69" s="27">
        <v>-4.7761703118444636</v>
      </c>
      <c r="LT69" s="27">
        <v>24.107142857143174</v>
      </c>
      <c r="LU69" s="27">
        <v>3.3367203250597166</v>
      </c>
      <c r="LV69" s="28">
        <v>6.7360338281940093</v>
      </c>
      <c r="LW69" s="28">
        <v>3.1901277740624794</v>
      </c>
      <c r="LX69" s="28">
        <v>8.4255044494796199</v>
      </c>
      <c r="LY69" s="28">
        <v>2.8179133544559036</v>
      </c>
      <c r="LZ69" s="28">
        <v>0.99999999999999889</v>
      </c>
      <c r="MA69" s="28">
        <v>333.90485264808586</v>
      </c>
      <c r="MB69" s="28">
        <v>55.617829553636</v>
      </c>
      <c r="MC69" s="28">
        <v>0.87668433194730633</v>
      </c>
      <c r="MD69" s="28">
        <v>450.13190682262973</v>
      </c>
      <c r="ME69" s="28">
        <v>80.073894946861429</v>
      </c>
      <c r="MF69" s="28">
        <v>80.31679158359924</v>
      </c>
      <c r="MG69" s="28">
        <v>4.7749133544559035</v>
      </c>
      <c r="MH69" s="28">
        <v>-12.569707629464117</v>
      </c>
      <c r="MI69" s="28">
        <v>80.334808927028817</v>
      </c>
      <c r="MJ69" s="28">
        <v>1.2634746284200735</v>
      </c>
      <c r="MK69" s="28">
        <v>63.115872302155395</v>
      </c>
      <c r="ML69" s="28">
        <v>66.280196547505511</v>
      </c>
      <c r="MM69" s="28">
        <v>67.844616974620791</v>
      </c>
      <c r="MN69" s="28">
        <v>613.00902089259148</v>
      </c>
      <c r="MO69" s="28">
        <v>653.32695319410016</v>
      </c>
      <c r="MP69" s="28">
        <v>25.500656247529637</v>
      </c>
      <c r="MQ69" s="28">
        <v>-1.2139125942058056</v>
      </c>
      <c r="MR69" s="28">
        <v>15.543455736152346</v>
      </c>
      <c r="MS69" s="28">
        <v>66.150157747716804</v>
      </c>
      <c r="MT69" s="28">
        <v>31.435484303553075</v>
      </c>
      <c r="MU69" s="28">
        <v>-0.10503345029379833</v>
      </c>
      <c r="MV69" s="28">
        <v>2.0115421982600377</v>
      </c>
      <c r="MW69" s="28">
        <v>35.422157656906698</v>
      </c>
      <c r="MX69" s="28">
        <v>2.0429611834047998</v>
      </c>
      <c r="MY69" s="28">
        <v>0.11500000208616143</v>
      </c>
      <c r="MZ69" s="28">
        <v>1.8606886761475423</v>
      </c>
      <c r="NA69" s="28">
        <v>1.4445861358459086E-2</v>
      </c>
      <c r="NB69" s="28">
        <v>69.455191966609064</v>
      </c>
      <c r="NC69" s="28">
        <v>59.181144578188281</v>
      </c>
      <c r="ND69" s="28">
        <v>0.5997718125080721</v>
      </c>
      <c r="NE69" s="28">
        <v>8.8189838872834976</v>
      </c>
    </row>
    <row r="70" spans="1:369" x14ac:dyDescent="0.25">
      <c r="A70" s="1"/>
      <c r="B70" s="26">
        <v>47635</v>
      </c>
      <c r="C70" s="27">
        <v>21.883907685996839</v>
      </c>
      <c r="D70" s="27">
        <v>26.84820975519964</v>
      </c>
      <c r="E70" s="27">
        <v>32.203567528306991</v>
      </c>
      <c r="F70" s="27">
        <v>32.203567528306991</v>
      </c>
      <c r="G70" s="27">
        <v>25.27516395897112</v>
      </c>
      <c r="H70" s="27">
        <v>13.050144691811775</v>
      </c>
      <c r="I70" s="27">
        <v>33.970698943803662</v>
      </c>
      <c r="J70" s="27">
        <v>130.36105509100787</v>
      </c>
      <c r="K70" s="27">
        <v>130.01937477880625</v>
      </c>
      <c r="L70" s="27">
        <v>23.43563866332379</v>
      </c>
      <c r="M70" s="27">
        <v>35.347621057488091</v>
      </c>
      <c r="N70" s="27">
        <v>26.066303143701575</v>
      </c>
      <c r="O70" s="27">
        <v>23.859840399864318</v>
      </c>
      <c r="P70" s="27">
        <v>23.859840399864318</v>
      </c>
      <c r="Q70" s="27">
        <v>3.3533109844215643</v>
      </c>
      <c r="R70" s="27">
        <v>3.3176232130687757</v>
      </c>
      <c r="S70" s="27">
        <v>5.6998083999999993</v>
      </c>
      <c r="T70" s="27">
        <v>5.2497725000000148</v>
      </c>
      <c r="U70" s="27">
        <v>-14.033693080302246</v>
      </c>
      <c r="V70" s="27">
        <v>-8.0954722084015085</v>
      </c>
      <c r="W70" s="27">
        <v>-9.9462567458880047E-5</v>
      </c>
      <c r="X70" s="27">
        <v>1178.8989495430119</v>
      </c>
      <c r="Y70" s="27">
        <v>1.9351122348179224</v>
      </c>
      <c r="Z70" s="27">
        <v>1.8772739767770394</v>
      </c>
      <c r="AA70" s="27">
        <v>1.1930490867257135</v>
      </c>
      <c r="AB70" s="27">
        <v>1.1930490867257135</v>
      </c>
      <c r="AC70" s="27">
        <v>1.1243614617945452</v>
      </c>
      <c r="AD70" s="27">
        <v>1.1243614617945452</v>
      </c>
      <c r="AE70" s="27">
        <v>21.877365978233698</v>
      </c>
      <c r="AF70" s="27">
        <v>25.877365978233698</v>
      </c>
      <c r="AG70" s="27">
        <v>0.14911595054203902</v>
      </c>
      <c r="AH70" s="27">
        <v>-87.567371064525616</v>
      </c>
      <c r="AI70" s="27">
        <v>3.6190724114182413</v>
      </c>
      <c r="AJ70" s="27">
        <v>3.1672739767770395</v>
      </c>
      <c r="AK70" s="27">
        <v>53.417819807933085</v>
      </c>
      <c r="AL70" s="27">
        <v>1.8972739767770395</v>
      </c>
      <c r="AM70" s="27">
        <v>-0.21192000000000186</v>
      </c>
      <c r="AN70" s="27">
        <v>-0.10830288467897795</v>
      </c>
      <c r="AO70" s="27">
        <v>-0.25942967318460697</v>
      </c>
      <c r="AP70" s="27">
        <v>-0.2554712779069947</v>
      </c>
      <c r="AQ70" s="27">
        <v>0.91904060400994259</v>
      </c>
      <c r="AR70" s="27">
        <v>16.533457385714279</v>
      </c>
      <c r="AS70" s="27">
        <v>-0.14893549123736885</v>
      </c>
      <c r="AT70" s="27">
        <v>25.758544532496721</v>
      </c>
      <c r="AU70" s="27">
        <v>6.3281890178571221E-2</v>
      </c>
      <c r="AV70" s="27">
        <v>-7.4265528029992048E-2</v>
      </c>
      <c r="AW70" s="27">
        <v>-0.20990067700310885</v>
      </c>
      <c r="AX70" s="27">
        <v>1.5582173819757461E-2</v>
      </c>
      <c r="AY70" s="27">
        <v>1.8536984201601465</v>
      </c>
      <c r="AZ70" s="27">
        <v>-12.778578908229878</v>
      </c>
      <c r="BA70" s="27">
        <v>1.9501887502100423</v>
      </c>
      <c r="BB70" s="27">
        <v>-6.0943157069404646E-2</v>
      </c>
      <c r="BC70" s="27">
        <v>6.3504547938220304</v>
      </c>
      <c r="BD70" s="27">
        <v>68.894608218131879</v>
      </c>
      <c r="BE70" s="27">
        <v>437.48137284466799</v>
      </c>
      <c r="BF70" s="27">
        <v>0.91904060400994259</v>
      </c>
      <c r="BG70" s="27">
        <v>1.4136033475021395</v>
      </c>
      <c r="BH70" s="27">
        <v>2.7716985713235021</v>
      </c>
      <c r="BI70" s="27">
        <v>12.841969843006282</v>
      </c>
      <c r="BJ70" s="27">
        <v>17.601544888097504</v>
      </c>
      <c r="BK70" s="27">
        <v>201.18427091319961</v>
      </c>
      <c r="BL70" s="27">
        <v>-9.0943157069404645E-2</v>
      </c>
      <c r="BM70" s="27">
        <v>52.496833748998334</v>
      </c>
      <c r="BN70" s="27">
        <v>1.9657709240297998</v>
      </c>
      <c r="BO70" s="27">
        <v>-6.476318064900558E-3</v>
      </c>
      <c r="BP70" s="27">
        <v>-0.21692000000000186</v>
      </c>
      <c r="BQ70" s="27">
        <v>88.314054005182271</v>
      </c>
      <c r="BR70" s="27">
        <v>1.9224672644642855</v>
      </c>
      <c r="BS70" s="27">
        <v>-2.5231867593890071E-2</v>
      </c>
      <c r="BT70" s="27">
        <v>-71.92070886780354</v>
      </c>
      <c r="BU70" s="27">
        <v>-7.1338181597926527</v>
      </c>
      <c r="BV70" s="27">
        <v>437.13137284466796</v>
      </c>
      <c r="BW70" s="27">
        <v>70.960104365819689</v>
      </c>
      <c r="BX70" s="27">
        <v>8.9918483646609744</v>
      </c>
      <c r="BY70" s="27">
        <v>538.38721612493396</v>
      </c>
      <c r="BZ70" s="27">
        <v>16.946397345367018</v>
      </c>
      <c r="CA70" s="27">
        <v>352.80940309975932</v>
      </c>
      <c r="CB70" s="27">
        <v>-9.1601639527966388</v>
      </c>
      <c r="CC70" s="27">
        <v>-21.3361977100747</v>
      </c>
      <c r="CD70" s="27">
        <v>-11.351874962118524</v>
      </c>
      <c r="CE70" s="27">
        <v>-21.527128647782117</v>
      </c>
      <c r="CF70" s="27">
        <v>76.160546643717026</v>
      </c>
      <c r="CG70" s="27">
        <v>76.160546643717026</v>
      </c>
      <c r="CH70" s="27">
        <v>77.837279424581681</v>
      </c>
      <c r="CI70" s="27">
        <v>288.48192548737819</v>
      </c>
      <c r="CJ70" s="27">
        <v>76.160546643717026</v>
      </c>
      <c r="CK70" s="27">
        <v>61.261292976061071</v>
      </c>
      <c r="CL70" s="27">
        <v>495.46766737288607</v>
      </c>
      <c r="CM70" s="27">
        <v>450.46766737288607</v>
      </c>
      <c r="CN70" s="27">
        <v>17.849999999999987</v>
      </c>
      <c r="CO70" s="27">
        <v>-11.096672969348472</v>
      </c>
      <c r="CP70" s="27">
        <v>359.62517658451333</v>
      </c>
      <c r="CQ70" s="27">
        <v>8.0055003004985323</v>
      </c>
      <c r="CR70" s="27">
        <v>395.8259799147956</v>
      </c>
      <c r="CS70" s="27">
        <v>4.1245314002036801</v>
      </c>
      <c r="CT70" s="27">
        <v>8.2609686284257577</v>
      </c>
      <c r="CU70" s="27">
        <v>636.17679185845998</v>
      </c>
      <c r="CV70" s="27">
        <v>18.024555132923368</v>
      </c>
      <c r="CW70" s="27">
        <v>612.81844030296236</v>
      </c>
      <c r="CX70" s="27">
        <v>-0.21692000000000186</v>
      </c>
      <c r="CY70" s="27">
        <v>1.5831621758428158</v>
      </c>
      <c r="CZ70" s="27">
        <v>-3.5718750000003304E-3</v>
      </c>
      <c r="DA70" s="27">
        <v>1.7872739767770394</v>
      </c>
      <c r="DB70" s="27">
        <v>2.1150082244580894</v>
      </c>
      <c r="DC70" s="27">
        <v>5.6498399999999558</v>
      </c>
      <c r="DD70" s="27">
        <v>5.4201223999999817</v>
      </c>
      <c r="DE70" s="27">
        <v>1.8657709240297997</v>
      </c>
      <c r="DF70" s="27">
        <v>-1.1381249999999633E-2</v>
      </c>
      <c r="DG70" s="27">
        <v>5.4201224000000137</v>
      </c>
      <c r="DH70" s="27">
        <v>5.5498131999999716</v>
      </c>
      <c r="DI70" s="27">
        <v>33.839031086427404</v>
      </c>
      <c r="DJ70" s="27">
        <v>33.964866137261012</v>
      </c>
      <c r="DK70" s="27">
        <v>339.64866137261032</v>
      </c>
      <c r="DL70" s="27">
        <v>206.14534818447652</v>
      </c>
      <c r="DM70" s="27">
        <v>34.334322226202012</v>
      </c>
      <c r="DN70" s="27">
        <v>624.40566217357741</v>
      </c>
      <c r="DO70" s="27">
        <v>-11.029412410805129</v>
      </c>
      <c r="DP70" s="27">
        <v>363.65913859856727</v>
      </c>
      <c r="DQ70" s="27">
        <v>351.3865177381212</v>
      </c>
      <c r="DR70" s="27">
        <v>566.0388345703816</v>
      </c>
      <c r="DS70" s="27">
        <v>644.90892445054999</v>
      </c>
      <c r="DT70" s="27">
        <v>634.33341799607547</v>
      </c>
      <c r="DU70" s="27">
        <v>617.84353656861549</v>
      </c>
      <c r="DV70" s="27">
        <v>677.13484315133587</v>
      </c>
      <c r="DW70" s="27">
        <v>7.8792722662483605</v>
      </c>
      <c r="DX70" s="27">
        <v>5.8658843749999763</v>
      </c>
      <c r="DY70" s="27">
        <v>17.163911419212475</v>
      </c>
      <c r="DZ70" s="27">
        <v>0.38019785066900358</v>
      </c>
      <c r="EA70" s="27">
        <v>693.13484315133587</v>
      </c>
      <c r="EB70" s="27">
        <v>22.758544532496721</v>
      </c>
      <c r="EC70" s="27">
        <v>18.786840407606267</v>
      </c>
      <c r="ED70" s="27">
        <v>7.0501446918117754</v>
      </c>
      <c r="EE70" s="27">
        <v>-53.413361418313642</v>
      </c>
      <c r="EF70" s="27">
        <v>-4.7768809655328806</v>
      </c>
      <c r="EG70" s="27">
        <v>11.555699388477596</v>
      </c>
      <c r="EH70" s="27">
        <v>8.5357273367840332</v>
      </c>
      <c r="EI70" s="27">
        <v>8.4259671595484811</v>
      </c>
      <c r="EJ70" s="27">
        <v>-106.82672283662728</v>
      </c>
      <c r="EK70" s="27">
        <v>12.208235922295337</v>
      </c>
      <c r="EL70" s="27">
        <v>27.834161431836332</v>
      </c>
      <c r="EM70" s="27">
        <v>-9.0841921945572661</v>
      </c>
      <c r="EN70" s="27">
        <v>386.5726818043795</v>
      </c>
      <c r="EO70" s="27">
        <v>2.6535825931580579</v>
      </c>
      <c r="EP70" s="27">
        <v>605.20553658307801</v>
      </c>
      <c r="EQ70" s="27">
        <v>645.55281273959883</v>
      </c>
      <c r="ER70" s="27">
        <v>6.2217980184132138</v>
      </c>
      <c r="ES70" s="27">
        <v>616.04948517320008</v>
      </c>
      <c r="ET70" s="27">
        <v>18.614407399120601</v>
      </c>
      <c r="EU70" s="27">
        <v>629.77945564872698</v>
      </c>
      <c r="EV70" s="27">
        <v>629.77945564872698</v>
      </c>
      <c r="EW70" s="27">
        <v>8.2362738689002288</v>
      </c>
      <c r="EX70" s="27">
        <v>-8.7328077285011414</v>
      </c>
      <c r="EY70" s="27">
        <v>523.07725559321182</v>
      </c>
      <c r="EZ70" s="27">
        <v>-8.697647049284452</v>
      </c>
      <c r="FA70" s="27">
        <v>470.61134223295574</v>
      </c>
      <c r="FB70" s="27">
        <v>573.05724727918698</v>
      </c>
      <c r="FC70" s="27">
        <v>-16.074265528029994</v>
      </c>
      <c r="FD70" s="27">
        <v>-114.82672283662728</v>
      </c>
      <c r="FE70" s="27">
        <v>9709.8797677818602</v>
      </c>
      <c r="FF70" s="27">
        <v>100.53458467975507</v>
      </c>
      <c r="FG70" s="27">
        <v>12.80721740837566</v>
      </c>
      <c r="FH70" s="27">
        <v>705.20980224227947</v>
      </c>
      <c r="FI70" s="27">
        <v>15.25</v>
      </c>
      <c r="FJ70" s="27">
        <v>11.849981003769532</v>
      </c>
      <c r="FK70" s="27">
        <v>13.550144691811775</v>
      </c>
      <c r="FL70" s="27">
        <v>4.1499999999998485</v>
      </c>
      <c r="FM70" s="27">
        <v>-7.3481885907935807</v>
      </c>
      <c r="FN70" s="27">
        <v>60.635121275731947</v>
      </c>
      <c r="FO70" s="27">
        <v>3.440451600573132</v>
      </c>
      <c r="FP70" s="27">
        <v>3.1499999999998485</v>
      </c>
      <c r="FQ70" s="27">
        <v>57.676495723491229</v>
      </c>
      <c r="FR70" s="27">
        <v>5</v>
      </c>
      <c r="FS70" s="27">
        <v>1.7500000000000113E-2</v>
      </c>
      <c r="FT70" s="27">
        <v>-0.11911595054203902</v>
      </c>
      <c r="FU70" s="27">
        <v>1.9872739767770398</v>
      </c>
      <c r="FV70" s="27">
        <v>2.1000000000000032</v>
      </c>
      <c r="FW70" s="27">
        <v>1.1095041614015522</v>
      </c>
      <c r="FX70" s="27">
        <v>-11.029412410805129</v>
      </c>
      <c r="FY70" s="27">
        <v>2.0372739767770396</v>
      </c>
      <c r="FZ70" s="27">
        <v>-0.24583153571428426</v>
      </c>
      <c r="GA70" s="27">
        <v>2.1563697029917721</v>
      </c>
      <c r="GB70" s="27">
        <v>-3.5325621602072905</v>
      </c>
      <c r="GC70" s="27">
        <v>23.156873975260162</v>
      </c>
      <c r="GD70" s="27">
        <v>54.622220141480845</v>
      </c>
      <c r="GE70" s="27">
        <v>0.15946178035714315</v>
      </c>
      <c r="GF70" s="27">
        <v>442.73702851347883</v>
      </c>
      <c r="GG70" s="27">
        <v>55.477762458421878</v>
      </c>
      <c r="GH70" s="27">
        <v>442.33702851347886</v>
      </c>
      <c r="GI70" s="27">
        <v>2.6521491531120063</v>
      </c>
      <c r="GJ70" s="27">
        <v>23.156463662922253</v>
      </c>
      <c r="GK70" s="27">
        <v>5.8688427651584743</v>
      </c>
      <c r="GL70" s="27">
        <v>-4.4305202500835872</v>
      </c>
      <c r="GM70" s="27">
        <v>-7.6849210080073282E-3</v>
      </c>
      <c r="GN70" s="27">
        <v>1.5773072670595496</v>
      </c>
      <c r="GO70" s="27">
        <v>298.85893310736054</v>
      </c>
      <c r="GP70" s="27">
        <v>5</v>
      </c>
      <c r="GQ70" s="27">
        <v>0.20350966995010422</v>
      </c>
      <c r="GR70" s="27">
        <v>631.58248502633887</v>
      </c>
      <c r="GS70" s="27">
        <v>27.389629407179466</v>
      </c>
      <c r="GT70" s="27">
        <v>1.7500000074505986E-2</v>
      </c>
      <c r="GU70" s="27">
        <v>0.14418235270120247</v>
      </c>
      <c r="GV70" s="27">
        <v>-114.82672283662728</v>
      </c>
      <c r="GW70" s="27">
        <v>0.30378657004620802</v>
      </c>
      <c r="GX70" s="27">
        <v>17.38349232085254</v>
      </c>
      <c r="GY70" s="27">
        <v>29.483998150660522</v>
      </c>
      <c r="GZ70" s="27">
        <v>0.11909572621473252</v>
      </c>
      <c r="HA70" s="27">
        <v>0.20909572621473252</v>
      </c>
      <c r="HB70" s="27">
        <v>21.347093833633728</v>
      </c>
      <c r="HC70" s="27">
        <v>0.155111910107123</v>
      </c>
      <c r="HD70" s="27">
        <v>0.155111910107123</v>
      </c>
      <c r="HE70" s="27">
        <v>2.1536984201601466</v>
      </c>
      <c r="HF70" s="27">
        <v>2.1536984201601467E-2</v>
      </c>
      <c r="HG70" s="27">
        <v>-0.10768492100800733</v>
      </c>
      <c r="HH70" s="27">
        <v>-9.7684921008007339E-2</v>
      </c>
      <c r="HI70" s="27">
        <v>-5.0099462567458883E-2</v>
      </c>
      <c r="HJ70" s="27">
        <v>2.163819864766436</v>
      </c>
      <c r="HK70" s="27">
        <v>-3.4702678571428558E-2</v>
      </c>
      <c r="HL70" s="27">
        <v>8.5297321428571618E-2</v>
      </c>
      <c r="HM70" s="27">
        <v>25.643949602925645</v>
      </c>
      <c r="HN70" s="27">
        <v>26.612040378188549</v>
      </c>
      <c r="HO70" s="27">
        <v>632.1724850263389</v>
      </c>
      <c r="HP70" s="27">
        <v>1251.8628784943953</v>
      </c>
      <c r="HQ70" s="27">
        <v>1305.9115256192479</v>
      </c>
      <c r="HR70" s="27">
        <v>622.68200062949552</v>
      </c>
      <c r="HS70" s="27">
        <v>624.68200062949552</v>
      </c>
      <c r="HT70" s="27">
        <v>677.32578489376954</v>
      </c>
      <c r="HU70" s="27">
        <v>674.27247557043199</v>
      </c>
      <c r="HV70" s="27">
        <v>633.13484315133587</v>
      </c>
      <c r="HW70" s="27">
        <v>-15.291306582720381</v>
      </c>
      <c r="HX70" s="27">
        <v>1.0499999999998484</v>
      </c>
      <c r="HY70" s="27">
        <v>-91.567371064525616</v>
      </c>
      <c r="HZ70" s="27">
        <v>609.3209958183545</v>
      </c>
      <c r="IA70" s="27">
        <v>585.86495913290219</v>
      </c>
      <c r="IB70" s="27">
        <v>8.5921906763615663</v>
      </c>
      <c r="IC70" s="27">
        <v>9.3950448648050919</v>
      </c>
      <c r="ID70" s="27">
        <v>122.39278472900398</v>
      </c>
      <c r="IE70" s="27">
        <v>624.40566217357662</v>
      </c>
      <c r="IF70" s="27">
        <v>118.65153225108794</v>
      </c>
      <c r="IG70" s="27">
        <v>0.23107142857143173</v>
      </c>
      <c r="IH70" s="27">
        <v>421.14166373359745</v>
      </c>
      <c r="II70" s="27">
        <v>-12.21634475498098</v>
      </c>
      <c r="IJ70" s="27">
        <v>363.65913859856732</v>
      </c>
      <c r="IK70" s="27">
        <v>18.036958361419178</v>
      </c>
      <c r="IL70" s="27">
        <v>383.69728809960532</v>
      </c>
      <c r="IM70" s="27">
        <v>363.65913859856732</v>
      </c>
      <c r="IN70" s="27">
        <v>-45.783685532262808</v>
      </c>
      <c r="IO70" s="27">
        <v>-43.783685532262808</v>
      </c>
      <c r="IP70" s="27">
        <v>372.88627729359365</v>
      </c>
      <c r="IQ70" s="27">
        <v>-2.4585505756621684</v>
      </c>
      <c r="IR70" s="27">
        <v>398.78902655936048</v>
      </c>
      <c r="IS70" s="27">
        <v>32.032874429225856</v>
      </c>
      <c r="IT70" s="27">
        <v>22.712866352102285</v>
      </c>
      <c r="IU70" s="27">
        <v>-12.825045873559173</v>
      </c>
      <c r="IV70" s="27">
        <v>-12.825045873559175</v>
      </c>
      <c r="IW70" s="27">
        <v>359.62517658451333</v>
      </c>
      <c r="IX70" s="27">
        <v>356.16844905173184</v>
      </c>
      <c r="IY70" s="27">
        <v>-1.1348517857143119</v>
      </c>
      <c r="IZ70" s="27">
        <v>-35.325621602072907</v>
      </c>
      <c r="JA70" s="27">
        <v>-2.3165500986436438E-2</v>
      </c>
      <c r="JB70" s="27">
        <v>3.0485000047468649</v>
      </c>
      <c r="JC70" s="27">
        <v>15.758544532496721</v>
      </c>
      <c r="JD70" s="27">
        <v>15.162862131388561</v>
      </c>
      <c r="JE70" s="27">
        <v>-5.1736390916356179</v>
      </c>
      <c r="JF70" s="27">
        <v>200.78954441966934</v>
      </c>
      <c r="JG70" s="27">
        <v>632.23027930771275</v>
      </c>
      <c r="JH70" s="27">
        <v>630.43766117011182</v>
      </c>
      <c r="JI70" s="27">
        <v>619.45603684551406</v>
      </c>
      <c r="JJ70" s="27">
        <v>576.44315271966593</v>
      </c>
      <c r="JK70" s="27">
        <v>603.55281273959883</v>
      </c>
      <c r="JL70" s="27">
        <v>583.6843846043256</v>
      </c>
      <c r="JM70" s="27">
        <v>3.2763609083643819</v>
      </c>
      <c r="JN70" s="27">
        <v>16.786840407606267</v>
      </c>
      <c r="JO70" s="27">
        <v>630.51236415813139</v>
      </c>
      <c r="JP70" s="27">
        <v>17.08942033484244</v>
      </c>
      <c r="JQ70" s="27">
        <v>17.08942033484244</v>
      </c>
      <c r="JR70" s="27">
        <v>622.18054982382125</v>
      </c>
      <c r="JS70" s="27">
        <v>2129.7470010432489</v>
      </c>
      <c r="JT70" s="27">
        <v>1485.2144518319967</v>
      </c>
      <c r="JU70" s="27">
        <v>676.9337407166488</v>
      </c>
      <c r="JV70" s="27">
        <v>681.46800231231555</v>
      </c>
      <c r="JW70" s="27">
        <v>27.946397345367018</v>
      </c>
      <c r="JX70" s="27">
        <v>50.740119729287414</v>
      </c>
      <c r="JY70" s="27">
        <v>22.946397345367018</v>
      </c>
      <c r="JZ70" s="27">
        <v>0.19190657568772929</v>
      </c>
      <c r="KA70" s="27">
        <v>54.582220141480846</v>
      </c>
      <c r="KB70" s="27">
        <v>-50.548923991618842</v>
      </c>
      <c r="KC70" s="27">
        <v>16.877365978233701</v>
      </c>
      <c r="KD70" s="27">
        <v>175.74378866156695</v>
      </c>
      <c r="KE70" s="27">
        <v>16.877365978233698</v>
      </c>
      <c r="KF70" s="27">
        <v>-213.06794640398016</v>
      </c>
      <c r="KG70" s="27">
        <v>80.379293364526163</v>
      </c>
      <c r="KH70" s="27">
        <v>52.27115750859145</v>
      </c>
      <c r="KI70" s="27">
        <v>-0.76840483612897614</v>
      </c>
      <c r="KJ70" s="27">
        <v>-0.70866559220735326</v>
      </c>
      <c r="KK70" s="27">
        <v>298.95893310736056</v>
      </c>
      <c r="KL70" s="27">
        <v>244.53165653920504</v>
      </c>
      <c r="KM70" s="27">
        <v>349.73116401786456</v>
      </c>
      <c r="KN70" s="27">
        <v>545.27247557043199</v>
      </c>
      <c r="KO70" s="27">
        <v>788.89203114429677</v>
      </c>
      <c r="KP70" s="27">
        <v>1428.5404542017625</v>
      </c>
      <c r="KQ70" s="27">
        <v>51.22886963350264</v>
      </c>
      <c r="KR70" s="27">
        <v>52.893807896591476</v>
      </c>
      <c r="KS70" s="27">
        <v>-9.156737106452562</v>
      </c>
      <c r="KT70" s="27">
        <v>-10.534532868650343</v>
      </c>
      <c r="KU70" s="27">
        <v>-10.534532868650343</v>
      </c>
      <c r="KV70" s="27">
        <v>370.44868253322932</v>
      </c>
      <c r="KW70" s="27">
        <v>-9.156737106452562</v>
      </c>
      <c r="KX70" s="27">
        <v>-7.4135794449043368</v>
      </c>
      <c r="KY70" s="27">
        <v>23.107142857143174</v>
      </c>
      <c r="KZ70" s="27">
        <v>13.638380665484599</v>
      </c>
      <c r="LA70" s="27">
        <v>351.3865177381212</v>
      </c>
      <c r="LB70" s="27">
        <v>361.74872599125547</v>
      </c>
      <c r="LC70" s="27">
        <v>8.9732142857140502</v>
      </c>
      <c r="LD70" s="27">
        <v>-5.5975381659837167</v>
      </c>
      <c r="LE70" s="27">
        <v>-27.074016306887323</v>
      </c>
      <c r="LF70" s="27">
        <v>80.091953766795172</v>
      </c>
      <c r="LG70" s="27">
        <v>13.550144691811775</v>
      </c>
      <c r="LH70" s="27">
        <v>7.7168344990135633</v>
      </c>
      <c r="LI70" s="27">
        <v>15.258544532496721</v>
      </c>
      <c r="LJ70" s="27">
        <v>13.59769961349204</v>
      </c>
      <c r="LK70" s="27">
        <v>31.932874429225855</v>
      </c>
      <c r="LL70" s="27">
        <v>605.20553658307801</v>
      </c>
      <c r="LM70" s="27">
        <v>5.0594518445461506E-2</v>
      </c>
      <c r="LN70" s="27">
        <v>88.314054005182271</v>
      </c>
      <c r="LO70" s="27">
        <v>3.5995024581249795</v>
      </c>
      <c r="LP70" s="27">
        <v>3.5995024581249795</v>
      </c>
      <c r="LQ70" s="27">
        <v>25.441990955652994</v>
      </c>
      <c r="LR70" s="27">
        <v>-171.56665506148349</v>
      </c>
      <c r="LS70" s="27">
        <v>-4.7768809655328806</v>
      </c>
      <c r="LT70" s="27">
        <v>24.107142857143174</v>
      </c>
      <c r="LU70" s="27">
        <v>3.1868627287180482</v>
      </c>
      <c r="LV70" s="28">
        <v>6.547293486275926</v>
      </c>
      <c r="LW70" s="28">
        <v>3.1963609083643818</v>
      </c>
      <c r="LX70" s="28">
        <v>7.7321147888897439</v>
      </c>
      <c r="LY70" s="28">
        <v>2.3998344990135636</v>
      </c>
      <c r="LZ70" s="28">
        <v>0.99999999999999889</v>
      </c>
      <c r="MA70" s="28">
        <v>332.48192548737819</v>
      </c>
      <c r="MB70" s="28">
        <v>55.324304709190962</v>
      </c>
      <c r="MC70" s="28">
        <v>0.87668908000321399</v>
      </c>
      <c r="MD70" s="28">
        <v>450.17044977895665</v>
      </c>
      <c r="ME70" s="28">
        <v>79.867493392699643</v>
      </c>
      <c r="MF70" s="28">
        <v>80.091953766795172</v>
      </c>
      <c r="MG70" s="28">
        <v>4.3568344990135639</v>
      </c>
      <c r="MH70" s="28">
        <v>-12.144863763052554</v>
      </c>
      <c r="MI70" s="28">
        <v>80.110324123580398</v>
      </c>
      <c r="MJ70" s="28">
        <v>1.1442837923271836</v>
      </c>
      <c r="MK70" s="28">
        <v>62.948716007181162</v>
      </c>
      <c r="ML70" s="28">
        <v>66.104398692775959</v>
      </c>
      <c r="MM70" s="28">
        <v>67.012894020634661</v>
      </c>
      <c r="MN70" s="28">
        <v>613.55281273959883</v>
      </c>
      <c r="MO70" s="28">
        <v>653.48885773226868</v>
      </c>
      <c r="MP70" s="28">
        <v>25.505448916267085</v>
      </c>
      <c r="MQ70" s="28">
        <v>-1.2137469135743479</v>
      </c>
      <c r="MR70" s="28">
        <v>15.694024543630112</v>
      </c>
      <c r="MS70" s="28">
        <v>66.410066689099125</v>
      </c>
      <c r="MT70" s="28">
        <v>31.596121997990519</v>
      </c>
      <c r="MU70" s="28">
        <v>-0.10523867329683802</v>
      </c>
      <c r="MV70" s="28">
        <v>2.0072739767770398</v>
      </c>
      <c r="MW70" s="28">
        <v>35.325621602072907</v>
      </c>
      <c r="MX70" s="28">
        <v>2.0357709240297996</v>
      </c>
      <c r="MY70" s="28">
        <v>0.11500000208616143</v>
      </c>
      <c r="MZ70" s="28">
        <v>1.8701887502100423</v>
      </c>
      <c r="NA70" s="28">
        <v>1.4474086871771137E-2</v>
      </c>
      <c r="NB70" s="28">
        <v>69.676405815335187</v>
      </c>
      <c r="NC70" s="28">
        <v>59.399669745595844</v>
      </c>
      <c r="ND70" s="28">
        <v>0.59939580736903586</v>
      </c>
      <c r="NE70" s="28">
        <v>8.6745335488632058</v>
      </c>
    </row>
    <row r="71" spans="1:369" x14ac:dyDescent="0.25">
      <c r="A71" s="1"/>
      <c r="B71" s="26">
        <v>47665</v>
      </c>
      <c r="C71" s="27">
        <v>21.864288683190384</v>
      </c>
      <c r="D71" s="27">
        <v>26.820603724761984</v>
      </c>
      <c r="E71" s="27">
        <v>32.093114456990293</v>
      </c>
      <c r="F71" s="27">
        <v>32.093114456990293</v>
      </c>
      <c r="G71" s="27">
        <v>25.198763197437206</v>
      </c>
      <c r="H71" s="27">
        <v>12.832198947109227</v>
      </c>
      <c r="I71" s="27">
        <v>33.999984029100041</v>
      </c>
      <c r="J71" s="27">
        <v>129.24685803894798</v>
      </c>
      <c r="K71" s="27">
        <v>129.0084013908025</v>
      </c>
      <c r="L71" s="27">
        <v>23.249621307400922</v>
      </c>
      <c r="M71" s="27">
        <v>35.351155112782777</v>
      </c>
      <c r="N71" s="27">
        <v>26.099761076251745</v>
      </c>
      <c r="O71" s="27">
        <v>23.929242142251084</v>
      </c>
      <c r="P71" s="27">
        <v>23.929242142251084</v>
      </c>
      <c r="Q71" s="27">
        <v>3.3531904386074665</v>
      </c>
      <c r="R71" s="27">
        <v>3.3177803862984172</v>
      </c>
      <c r="S71" s="27">
        <v>5.6998083999999993</v>
      </c>
      <c r="T71" s="27">
        <v>5.2497725000000148</v>
      </c>
      <c r="U71" s="27">
        <v>-14.073962309938585</v>
      </c>
      <c r="V71" s="27">
        <v>-8.0851830246513803</v>
      </c>
      <c r="W71" s="27">
        <v>2.9642785449483233E-3</v>
      </c>
      <c r="X71" s="27">
        <v>1167.5159482584261</v>
      </c>
      <c r="Y71" s="27">
        <v>1.9147189507479689</v>
      </c>
      <c r="Z71" s="27">
        <v>1.8676320282288219</v>
      </c>
      <c r="AA71" s="27">
        <v>1.1930490867257135</v>
      </c>
      <c r="AB71" s="27">
        <v>1.1930490867257135</v>
      </c>
      <c r="AC71" s="27">
        <v>1.1243901904997733</v>
      </c>
      <c r="AD71" s="27">
        <v>1.1243901904997733</v>
      </c>
      <c r="AE71" s="27">
        <v>21.888901222161294</v>
      </c>
      <c r="AF71" s="27">
        <v>25.888901222161294</v>
      </c>
      <c r="AG71" s="27">
        <v>0.14914465113756495</v>
      </c>
      <c r="AH71" s="27">
        <v>-87.564079373614447</v>
      </c>
      <c r="AI71" s="27">
        <v>3.6258832602093234</v>
      </c>
      <c r="AJ71" s="27">
        <v>3.1576320282288219</v>
      </c>
      <c r="AK71" s="27">
        <v>53.427140258332429</v>
      </c>
      <c r="AL71" s="27">
        <v>1.8876320282288219</v>
      </c>
      <c r="AM71" s="27">
        <v>-0.19144600000000167</v>
      </c>
      <c r="AN71" s="27">
        <v>-0.10819867032556697</v>
      </c>
      <c r="AO71" s="27">
        <v>-0.25219662011526972</v>
      </c>
      <c r="AP71" s="27">
        <v>-0.25334219145915726</v>
      </c>
      <c r="AQ71" s="27">
        <v>0.91904060400994259</v>
      </c>
      <c r="AR71" s="27">
        <v>16.46790045714285</v>
      </c>
      <c r="AS71" s="27">
        <v>-0.15320248755043864</v>
      </c>
      <c r="AT71" s="27">
        <v>25.759261556260689</v>
      </c>
      <c r="AU71" s="27">
        <v>7.1146424107142628E-2</v>
      </c>
      <c r="AV71" s="27">
        <v>-6.9641936671408541E-2</v>
      </c>
      <c r="AW71" s="27">
        <v>-0.1985929247376052</v>
      </c>
      <c r="AX71" s="27">
        <v>2.676778600725771E-2</v>
      </c>
      <c r="AY71" s="27">
        <v>1.8536551267518597</v>
      </c>
      <c r="AZ71" s="27">
        <v>-12.870085214518443</v>
      </c>
      <c r="BA71" s="27">
        <v>1.9476683223975422</v>
      </c>
      <c r="BB71" s="27">
        <v>-5.9320747491861017E-2</v>
      </c>
      <c r="BC71" s="27">
        <v>6.5357166537957561</v>
      </c>
      <c r="BD71" s="27">
        <v>68.900082546222791</v>
      </c>
      <c r="BE71" s="27">
        <v>437.516134876568</v>
      </c>
      <c r="BF71" s="27">
        <v>0.91904060400994259</v>
      </c>
      <c r="BG71" s="27">
        <v>1.3839698198796708</v>
      </c>
      <c r="BH71" s="27">
        <v>2.7538996591580545</v>
      </c>
      <c r="BI71" s="27">
        <v>12.800550046316323</v>
      </c>
      <c r="BJ71" s="27">
        <v>17.490256289319728</v>
      </c>
      <c r="BK71" s="27">
        <v>200.61529679783814</v>
      </c>
      <c r="BL71" s="27">
        <v>-8.9320747491861016E-2</v>
      </c>
      <c r="BM71" s="27">
        <v>52.453691488224521</v>
      </c>
      <c r="BN71" s="27">
        <v>1.9744361084047999</v>
      </c>
      <c r="BO71" s="27">
        <v>-5.9812099069211869E-3</v>
      </c>
      <c r="BP71" s="27">
        <v>-0.19644600000000167</v>
      </c>
      <c r="BQ71" s="27">
        <v>88.106117247744166</v>
      </c>
      <c r="BR71" s="27">
        <v>1.9299372478571428</v>
      </c>
      <c r="BS71" s="27">
        <v>-1.8719362141848748E-2</v>
      </c>
      <c r="BT71" s="27">
        <v>-71.363200149029396</v>
      </c>
      <c r="BU71" s="27">
        <v>-7.3212620050736756</v>
      </c>
      <c r="BV71" s="27">
        <v>437.16613487656798</v>
      </c>
      <c r="BW71" s="27">
        <v>71.021896713656815</v>
      </c>
      <c r="BX71" s="27">
        <v>8.7998530667479979</v>
      </c>
      <c r="BY71" s="27">
        <v>539.13186002470366</v>
      </c>
      <c r="BZ71" s="27">
        <v>16.952839440017993</v>
      </c>
      <c r="CA71" s="27">
        <v>351.20035252856155</v>
      </c>
      <c r="CB71" s="27">
        <v>-9.4522436232748426</v>
      </c>
      <c r="CC71" s="27">
        <v>-20.786284762825289</v>
      </c>
      <c r="CD71" s="27">
        <v>-11.730010881888903</v>
      </c>
      <c r="CE71" s="27">
        <v>-20.972294702138218</v>
      </c>
      <c r="CF71" s="27">
        <v>76.098504798199556</v>
      </c>
      <c r="CG71" s="27">
        <v>76.098504798199556</v>
      </c>
      <c r="CH71" s="27">
        <v>78.195606526932607</v>
      </c>
      <c r="CI71" s="27">
        <v>286.71646098861771</v>
      </c>
      <c r="CJ71" s="27">
        <v>76.098504798199556</v>
      </c>
      <c r="CK71" s="27">
        <v>60.909642824596325</v>
      </c>
      <c r="CL71" s="27">
        <v>494.4689106809036</v>
      </c>
      <c r="CM71" s="27">
        <v>449.4689106809036</v>
      </c>
      <c r="CN71" s="27">
        <v>17.849999999999987</v>
      </c>
      <c r="CO71" s="27">
        <v>-11.349694386166645</v>
      </c>
      <c r="CP71" s="27">
        <v>359.68792472048671</v>
      </c>
      <c r="CQ71" s="27">
        <v>8.0055003004985323</v>
      </c>
      <c r="CR71" s="27">
        <v>394.70962902105441</v>
      </c>
      <c r="CS71" s="27">
        <v>4.1245314002036801</v>
      </c>
      <c r="CT71" s="27">
        <v>8.1869006963937192</v>
      </c>
      <c r="CU71" s="27">
        <v>636.81394149840708</v>
      </c>
      <c r="CV71" s="27">
        <v>17.969878941351716</v>
      </c>
      <c r="CW71" s="27">
        <v>613.49366818296369</v>
      </c>
      <c r="CX71" s="27">
        <v>-0.19644600000000167</v>
      </c>
      <c r="CY71" s="27">
        <v>1.5735564598775635</v>
      </c>
      <c r="CZ71" s="27">
        <v>-3.5718750000003304E-3</v>
      </c>
      <c r="DA71" s="27">
        <v>1.7776320282288218</v>
      </c>
      <c r="DB71" s="27">
        <v>2.1222049585452587</v>
      </c>
      <c r="DC71" s="27">
        <v>5.6498399999999558</v>
      </c>
      <c r="DD71" s="27">
        <v>5.4201223999999817</v>
      </c>
      <c r="DE71" s="27">
        <v>1.8744361084047998</v>
      </c>
      <c r="DF71" s="27">
        <v>-1.1381249999999633E-2</v>
      </c>
      <c r="DG71" s="27">
        <v>5.4201224000000137</v>
      </c>
      <c r="DH71" s="27">
        <v>5.5498131999999716</v>
      </c>
      <c r="DI71" s="27">
        <v>33.814263310549492</v>
      </c>
      <c r="DJ71" s="27">
        <v>33.930665285244842</v>
      </c>
      <c r="DK71" s="27">
        <v>339.30665285244856</v>
      </c>
      <c r="DL71" s="27">
        <v>205.98036591302036</v>
      </c>
      <c r="DM71" s="27">
        <v>34.309195065671688</v>
      </c>
      <c r="DN71" s="27">
        <v>622.51212504886064</v>
      </c>
      <c r="DO71" s="27">
        <v>-11.031069470975419</v>
      </c>
      <c r="DP71" s="27">
        <v>363.65913859856727</v>
      </c>
      <c r="DQ71" s="27">
        <v>351.21729822708073</v>
      </c>
      <c r="DR71" s="27">
        <v>566.16724091045808</v>
      </c>
      <c r="DS71" s="27">
        <v>645.29507839342102</v>
      </c>
      <c r="DT71" s="27">
        <v>634.96872144325391</v>
      </c>
      <c r="DU71" s="27">
        <v>617.34847414737283</v>
      </c>
      <c r="DV71" s="27">
        <v>677.51394709420674</v>
      </c>
      <c r="DW71" s="27">
        <v>7.8796307781303456</v>
      </c>
      <c r="DX71" s="27">
        <v>5.8658843749999763</v>
      </c>
      <c r="DY71" s="27">
        <v>17.206625139565482</v>
      </c>
      <c r="DZ71" s="27">
        <v>0.38406194117634862</v>
      </c>
      <c r="EA71" s="27">
        <v>693.51394709420674</v>
      </c>
      <c r="EB71" s="27">
        <v>22.759261556260689</v>
      </c>
      <c r="EC71" s="27">
        <v>18.829807474864459</v>
      </c>
      <c r="ED71" s="27">
        <v>6.8321989471092266</v>
      </c>
      <c r="EE71" s="27">
        <v>-52.555610690350711</v>
      </c>
      <c r="EF71" s="27">
        <v>-4.7775589986390603</v>
      </c>
      <c r="EG71" s="27">
        <v>11.46793703159519</v>
      </c>
      <c r="EH71" s="27">
        <v>8.2916953999673222</v>
      </c>
      <c r="EI71" s="27">
        <v>8.1257215658065416</v>
      </c>
      <c r="EJ71" s="27">
        <v>-105.11122138070142</v>
      </c>
      <c r="EK71" s="27">
        <v>12.208235922295337</v>
      </c>
      <c r="EL71" s="27">
        <v>28.254009673906175</v>
      </c>
      <c r="EM71" s="27">
        <v>-9.1730222625370974</v>
      </c>
      <c r="EN71" s="27">
        <v>386.5726818043795</v>
      </c>
      <c r="EO71" s="27">
        <v>2.6583240494019034</v>
      </c>
      <c r="EP71" s="27">
        <v>601.05419075432849</v>
      </c>
      <c r="EQ71" s="27">
        <v>643.84589039351442</v>
      </c>
      <c r="ER71" s="27">
        <v>6.2215743553796434</v>
      </c>
      <c r="ES71" s="27">
        <v>612.26332642645639</v>
      </c>
      <c r="ET71" s="27">
        <v>18.656367213287623</v>
      </c>
      <c r="EU71" s="27">
        <v>630.99269877793506</v>
      </c>
      <c r="EV71" s="27">
        <v>630.99269877793506</v>
      </c>
      <c r="EW71" s="27">
        <v>8.1624349159492002</v>
      </c>
      <c r="EX71" s="27">
        <v>-8.6886067861449607</v>
      </c>
      <c r="EY71" s="27">
        <v>523.89473477101876</v>
      </c>
      <c r="EZ71" s="27">
        <v>-8.6507297928836291</v>
      </c>
      <c r="FA71" s="27">
        <v>468.47919282662849</v>
      </c>
      <c r="FB71" s="27">
        <v>568.76784117231171</v>
      </c>
      <c r="FC71" s="27">
        <v>-16.06964193667141</v>
      </c>
      <c r="FD71" s="27">
        <v>-113.11122138070142</v>
      </c>
      <c r="FE71" s="27">
        <v>9711.5739674531414</v>
      </c>
      <c r="FF71" s="27">
        <v>99.771052174878136</v>
      </c>
      <c r="FG71" s="27">
        <v>12.803268237801575</v>
      </c>
      <c r="FH71" s="27">
        <v>704.71645139122052</v>
      </c>
      <c r="FI71" s="27">
        <v>15.25</v>
      </c>
      <c r="FJ71" s="27">
        <v>11.848849908914143</v>
      </c>
      <c r="FK71" s="27">
        <v>13.332198947109227</v>
      </c>
      <c r="FL71" s="27">
        <v>4.1499999999998485</v>
      </c>
      <c r="FM71" s="27">
        <v>-7.451449902777779</v>
      </c>
      <c r="FN71" s="27">
        <v>60.645449535049913</v>
      </c>
      <c r="FO71" s="27">
        <v>3.3002295900644847</v>
      </c>
      <c r="FP71" s="27">
        <v>3.1499999999998485</v>
      </c>
      <c r="FQ71" s="27">
        <v>57.625333527808479</v>
      </c>
      <c r="FR71" s="27">
        <v>5</v>
      </c>
      <c r="FS71" s="27">
        <v>1.7500000000000113E-2</v>
      </c>
      <c r="FT71" s="27">
        <v>-0.11914465113756495</v>
      </c>
      <c r="FU71" s="27">
        <v>1.977632028228822</v>
      </c>
      <c r="FV71" s="27">
        <v>2.1000000000000032</v>
      </c>
      <c r="FW71" s="27">
        <v>1.1095041614015522</v>
      </c>
      <c r="FX71" s="27">
        <v>-11.031069470975419</v>
      </c>
      <c r="FY71" s="27">
        <v>2.027632028228822</v>
      </c>
      <c r="FZ71" s="27">
        <v>-0.22262871964285583</v>
      </c>
      <c r="GA71" s="27">
        <v>2.1598556508985411</v>
      </c>
      <c r="GB71" s="27">
        <v>-3.5242446899097666</v>
      </c>
      <c r="GC71" s="27">
        <v>23.127023757590056</v>
      </c>
      <c r="GD71" s="27">
        <v>54.624805987814106</v>
      </c>
      <c r="GE71" s="27">
        <v>0.16209581767857176</v>
      </c>
      <c r="GF71" s="27">
        <v>442.46229860216482</v>
      </c>
      <c r="GG71" s="27">
        <v>55.26068872201607</v>
      </c>
      <c r="GH71" s="27">
        <v>442.06229860216484</v>
      </c>
      <c r="GI71" s="27">
        <v>2.6524663809718394</v>
      </c>
      <c r="GJ71" s="27">
        <v>23.126613974162595</v>
      </c>
      <c r="GK71" s="27">
        <v>5.8714185558934027</v>
      </c>
      <c r="GL71" s="27">
        <v>-4.4310501917933998</v>
      </c>
      <c r="GM71" s="27">
        <v>-7.6827563375929941E-3</v>
      </c>
      <c r="GN71" s="27">
        <v>1.5780841400045962</v>
      </c>
      <c r="GO71" s="27">
        <v>298.27261874675844</v>
      </c>
      <c r="GP71" s="27">
        <v>5</v>
      </c>
      <c r="GQ71" s="27">
        <v>0.2059868043543176</v>
      </c>
      <c r="GR71" s="27">
        <v>631.75979851974955</v>
      </c>
      <c r="GS71" s="27">
        <v>27.37066801142052</v>
      </c>
      <c r="GT71" s="27">
        <v>1.7500000074505986E-2</v>
      </c>
      <c r="GU71" s="27">
        <v>0.14240163123926991</v>
      </c>
      <c r="GV71" s="27">
        <v>-113.11122138070142</v>
      </c>
      <c r="GW71" s="27">
        <v>0.32012665785998562</v>
      </c>
      <c r="GX71" s="27">
        <v>16.729594205465283</v>
      </c>
      <c r="GY71" s="27">
        <v>28.190587586841527</v>
      </c>
      <c r="GZ71" s="27">
        <v>0.1322236226697191</v>
      </c>
      <c r="HA71" s="27">
        <v>0.2222236226697191</v>
      </c>
      <c r="HB71" s="27">
        <v>20.697805783199346</v>
      </c>
      <c r="HC71" s="27">
        <v>0.15511587339161315</v>
      </c>
      <c r="HD71" s="27">
        <v>0.15511587339161315</v>
      </c>
      <c r="HE71" s="27">
        <v>2.1536551267518598</v>
      </c>
      <c r="HF71" s="27">
        <v>2.1536551267518599E-2</v>
      </c>
      <c r="HG71" s="27">
        <v>-0.107682756337593</v>
      </c>
      <c r="HH71" s="27">
        <v>-9.7682756337593005E-2</v>
      </c>
      <c r="HI71" s="27">
        <v>-4.7035721455051679E-2</v>
      </c>
      <c r="HJ71" s="27">
        <v>2.1736197735742553</v>
      </c>
      <c r="HK71" s="27">
        <v>-3.4702678571428558E-2</v>
      </c>
      <c r="HL71" s="27">
        <v>8.5297321428571618E-2</v>
      </c>
      <c r="HM71" s="27">
        <v>25.656245802187605</v>
      </c>
      <c r="HN71" s="27">
        <v>26.595110681249562</v>
      </c>
      <c r="HO71" s="27">
        <v>632.34979851974958</v>
      </c>
      <c r="HP71" s="27">
        <v>1252.3292543019988</v>
      </c>
      <c r="HQ71" s="27">
        <v>1306.7046149367986</v>
      </c>
      <c r="HR71" s="27">
        <v>622.60236517437329</v>
      </c>
      <c r="HS71" s="27">
        <v>624.60236517437329</v>
      </c>
      <c r="HT71" s="27">
        <v>677.39809155567559</v>
      </c>
      <c r="HU71" s="27">
        <v>674.34445628194624</v>
      </c>
      <c r="HV71" s="27">
        <v>633.51394709420674</v>
      </c>
      <c r="HW71" s="27">
        <v>-16.165472946833916</v>
      </c>
      <c r="HX71" s="27">
        <v>1.0499999999998484</v>
      </c>
      <c r="HY71" s="27">
        <v>-91.564079373614447</v>
      </c>
      <c r="HZ71" s="27">
        <v>604.87707520341019</v>
      </c>
      <c r="IA71" s="27">
        <v>585.64653571955535</v>
      </c>
      <c r="IB71" s="27">
        <v>8.3476154325848988</v>
      </c>
      <c r="IC71" s="27">
        <v>9.0058661948228345</v>
      </c>
      <c r="ID71" s="27">
        <v>119.90249357986457</v>
      </c>
      <c r="IE71" s="27">
        <v>622.51212504885984</v>
      </c>
      <c r="IF71" s="27">
        <v>116.14294762874884</v>
      </c>
      <c r="IG71" s="27">
        <v>0.23107142857143173</v>
      </c>
      <c r="IH71" s="27">
        <v>421.21339873174912</v>
      </c>
      <c r="II71" s="27">
        <v>-12.220223310650056</v>
      </c>
      <c r="IJ71" s="27">
        <v>363.65913859856732</v>
      </c>
      <c r="IK71" s="27">
        <v>18.036309963510476</v>
      </c>
      <c r="IL71" s="27">
        <v>383.43261704360862</v>
      </c>
      <c r="IM71" s="27">
        <v>363.65913859856732</v>
      </c>
      <c r="IN71" s="27">
        <v>-45.782039686807224</v>
      </c>
      <c r="IO71" s="27">
        <v>-43.782039686807224</v>
      </c>
      <c r="IP71" s="27">
        <v>372.88627729359365</v>
      </c>
      <c r="IQ71" s="27">
        <v>-2.459960195555523</v>
      </c>
      <c r="IR71" s="27">
        <v>398.79290511502955</v>
      </c>
      <c r="IS71" s="27">
        <v>32.032874429225856</v>
      </c>
      <c r="IT71" s="27">
        <v>22.241886608145521</v>
      </c>
      <c r="IU71" s="27">
        <v>-12.853628302055398</v>
      </c>
      <c r="IV71" s="27">
        <v>-12.853628302055398</v>
      </c>
      <c r="IW71" s="27">
        <v>359.68792472048671</v>
      </c>
      <c r="IX71" s="27">
        <v>355.99692667465104</v>
      </c>
      <c r="IY71" s="27">
        <v>-1.0316736607143095</v>
      </c>
      <c r="IZ71" s="27">
        <v>-35.242446899097665</v>
      </c>
      <c r="JA71" s="27">
        <v>0.75898618111862648</v>
      </c>
      <c r="JB71" s="27">
        <v>3.0483904163679294</v>
      </c>
      <c r="JC71" s="27">
        <v>15.759261556260691</v>
      </c>
      <c r="JD71" s="27">
        <v>15.139694796726728</v>
      </c>
      <c r="JE71" s="27">
        <v>-5.1679277919663988</v>
      </c>
      <c r="JF71" s="27">
        <v>201.90300121490696</v>
      </c>
      <c r="JG71" s="27">
        <v>632.92723180863368</v>
      </c>
      <c r="JH71" s="27">
        <v>631.10091583973713</v>
      </c>
      <c r="JI71" s="27">
        <v>619.8595958975053</v>
      </c>
      <c r="JJ71" s="27">
        <v>575.92414409359276</v>
      </c>
      <c r="JK71" s="27">
        <v>601.84589039351442</v>
      </c>
      <c r="JL71" s="27">
        <v>583.24649900075337</v>
      </c>
      <c r="JM71" s="27">
        <v>3.2820722080336004</v>
      </c>
      <c r="JN71" s="27">
        <v>16.829807474864459</v>
      </c>
      <c r="JO71" s="27">
        <v>630.85994534618442</v>
      </c>
      <c r="JP71" s="27">
        <v>17.111089673471451</v>
      </c>
      <c r="JQ71" s="27">
        <v>17.111089673471451</v>
      </c>
      <c r="JR71" s="27">
        <v>620.29395359484215</v>
      </c>
      <c r="JS71" s="27">
        <v>2130.3970182043058</v>
      </c>
      <c r="JT71" s="27">
        <v>1485.2219180218888</v>
      </c>
      <c r="JU71" s="27">
        <v>677.61157541382715</v>
      </c>
      <c r="JV71" s="27">
        <v>681.84830081191706</v>
      </c>
      <c r="JW71" s="27">
        <v>27.952839440017993</v>
      </c>
      <c r="JX71" s="27">
        <v>50.742523555152523</v>
      </c>
      <c r="JY71" s="27">
        <v>22.952839440017993</v>
      </c>
      <c r="JZ71" s="27">
        <v>0.19435005431962399</v>
      </c>
      <c r="KA71" s="27">
        <v>54.584805987814107</v>
      </c>
      <c r="KB71" s="27">
        <v>-49.873805689590313</v>
      </c>
      <c r="KC71" s="27">
        <v>16.888901222161294</v>
      </c>
      <c r="KD71" s="27">
        <v>176.64647346399516</v>
      </c>
      <c r="KE71" s="27">
        <v>16.888901222161294</v>
      </c>
      <c r="KF71" s="27">
        <v>-214.20976654143325</v>
      </c>
      <c r="KG71" s="27">
        <v>80.414571228904734</v>
      </c>
      <c r="KH71" s="27">
        <v>51.999222910377171</v>
      </c>
      <c r="KI71" s="27">
        <v>-0.77455631557089599</v>
      </c>
      <c r="KJ71" s="27">
        <v>-0.79255859634014281</v>
      </c>
      <c r="KK71" s="27">
        <v>298.37261874675846</v>
      </c>
      <c r="KL71" s="27">
        <v>244.96858891610003</v>
      </c>
      <c r="KM71" s="27">
        <v>349.56274168637714</v>
      </c>
      <c r="KN71" s="27">
        <v>546.34445628194624</v>
      </c>
      <c r="KO71" s="27">
        <v>779.27714084521961</v>
      </c>
      <c r="KP71" s="27">
        <v>1429.5795955182475</v>
      </c>
      <c r="KQ71" s="27">
        <v>51.2130729512063</v>
      </c>
      <c r="KR71" s="27">
        <v>52.877497822120503</v>
      </c>
      <c r="KS71" s="27">
        <v>-9.1564079373614451</v>
      </c>
      <c r="KT71" s="27">
        <v>-10.535209379422836</v>
      </c>
      <c r="KU71" s="27">
        <v>-10.535209379422836</v>
      </c>
      <c r="KV71" s="27">
        <v>370.70535679845091</v>
      </c>
      <c r="KW71" s="27">
        <v>-9.1564079373614451</v>
      </c>
      <c r="KX71" s="27">
        <v>-7.5402316317500482</v>
      </c>
      <c r="KY71" s="27">
        <v>23.107142857143174</v>
      </c>
      <c r="KZ71" s="27">
        <v>13.66274990325735</v>
      </c>
      <c r="LA71" s="27">
        <v>351.21729822708073</v>
      </c>
      <c r="LB71" s="27">
        <v>362.00564825290593</v>
      </c>
      <c r="LC71" s="27">
        <v>8.9732142857140502</v>
      </c>
      <c r="LD71" s="27">
        <v>-5.9878197646570168</v>
      </c>
      <c r="LE71" s="27">
        <v>-30.049497568893358</v>
      </c>
      <c r="LF71" s="27">
        <v>79.883174119052327</v>
      </c>
      <c r="LG71" s="27">
        <v>13.332198947109227</v>
      </c>
      <c r="LH71" s="27">
        <v>8.4989861811186262</v>
      </c>
      <c r="LI71" s="27">
        <v>15.259261556260691</v>
      </c>
      <c r="LJ71" s="27">
        <v>13.377673183552368</v>
      </c>
      <c r="LK71" s="27">
        <v>31.932874429225855</v>
      </c>
      <c r="LL71" s="27">
        <v>601.05419075432849</v>
      </c>
      <c r="LM71" s="27">
        <v>5.0683138613067474E-2</v>
      </c>
      <c r="LN71" s="27">
        <v>88.106117247744166</v>
      </c>
      <c r="LO71" s="27">
        <v>3.5688448702548334</v>
      </c>
      <c r="LP71" s="27">
        <v>3.5688448702548334</v>
      </c>
      <c r="LQ71" s="27">
        <v>25.261248841244196</v>
      </c>
      <c r="LR71" s="27">
        <v>-173.12935103917133</v>
      </c>
      <c r="LS71" s="27">
        <v>-4.7775589986390594</v>
      </c>
      <c r="LT71" s="27">
        <v>24.107142857143174</v>
      </c>
      <c r="LU71" s="27">
        <v>2.9536180576027564</v>
      </c>
      <c r="LV71" s="28">
        <v>6.2534231483885332</v>
      </c>
      <c r="LW71" s="28">
        <v>3.2020722080336004</v>
      </c>
      <c r="LX71" s="28">
        <v>8.2888539507331362</v>
      </c>
      <c r="LY71" s="28">
        <v>3.1819861811186265</v>
      </c>
      <c r="LZ71" s="28">
        <v>0.99999999999999889</v>
      </c>
      <c r="MA71" s="28">
        <v>330.71646098861771</v>
      </c>
      <c r="MB71" s="28">
        <v>55.05826629317788</v>
      </c>
      <c r="MC71" s="28">
        <v>0.87669348712916095</v>
      </c>
      <c r="MD71" s="28">
        <v>450.20622007800711</v>
      </c>
      <c r="ME71" s="28">
        <v>79.683176636818416</v>
      </c>
      <c r="MF71" s="28">
        <v>79.883174119052342</v>
      </c>
      <c r="MG71" s="28">
        <v>5.1389861811186268</v>
      </c>
      <c r="MH71" s="28">
        <v>-12.275445909684443</v>
      </c>
      <c r="MI71" s="28">
        <v>79.901884603432407</v>
      </c>
      <c r="MJ71" s="28">
        <v>1.0727175248360126</v>
      </c>
      <c r="MK71" s="28">
        <v>62.687299090688668</v>
      </c>
      <c r="ML71" s="28">
        <v>65.849328993582432</v>
      </c>
      <c r="MM71" s="28">
        <v>67.639357252443702</v>
      </c>
      <c r="MN71" s="28">
        <v>611.84589039351442</v>
      </c>
      <c r="MO71" s="28">
        <v>654.11085416354979</v>
      </c>
      <c r="MP71" s="28">
        <v>25.50989915913345</v>
      </c>
      <c r="MQ71" s="28">
        <v>-1.213591686206658</v>
      </c>
      <c r="MR71" s="28">
        <v>15.835083742214549</v>
      </c>
      <c r="MS71" s="28">
        <v>66.656646966820816</v>
      </c>
      <c r="MT71" s="28">
        <v>31.768833464465118</v>
      </c>
      <c r="MU71" s="28">
        <v>-0.10542671514105416</v>
      </c>
      <c r="MV71" s="28">
        <v>1.997632028228822</v>
      </c>
      <c r="MW71" s="28">
        <v>35.242446899097665</v>
      </c>
      <c r="MX71" s="28">
        <v>2.0444361084047999</v>
      </c>
      <c r="MY71" s="28">
        <v>0.11500000208616143</v>
      </c>
      <c r="MZ71" s="28">
        <v>1.8676683223975421</v>
      </c>
      <c r="NA71" s="28">
        <v>1.4499949360373928E-2</v>
      </c>
      <c r="NB71" s="28">
        <v>69.891168934609297</v>
      </c>
      <c r="NC71" s="28">
        <v>59.618646573770761</v>
      </c>
      <c r="ND71" s="28">
        <v>0.59881903929229097</v>
      </c>
      <c r="NE71" s="28">
        <v>8.4825375529987053</v>
      </c>
    </row>
    <row r="72" spans="1:369" ht="15.75" thickBot="1" x14ac:dyDescent="0.3">
      <c r="A72" s="1"/>
      <c r="B72" s="29">
        <v>47696</v>
      </c>
      <c r="C72" s="30">
        <v>21.842489791183219</v>
      </c>
      <c r="D72" s="30">
        <v>26.712578688681564</v>
      </c>
      <c r="E72" s="30">
        <v>31.979412765928988</v>
      </c>
      <c r="F72" s="30">
        <v>31.979412765928988</v>
      </c>
      <c r="G72" s="30">
        <v>25.161749178206989</v>
      </c>
      <c r="H72" s="30">
        <v>12.606464581502074</v>
      </c>
      <c r="I72" s="30">
        <v>32.190816537456854</v>
      </c>
      <c r="J72" s="30">
        <v>143.07432914656312</v>
      </c>
      <c r="K72" s="30">
        <v>135.64803742552982</v>
      </c>
      <c r="L72" s="30">
        <v>25.435962285234108</v>
      </c>
      <c r="M72" s="30">
        <v>35.337018891604025</v>
      </c>
      <c r="N72" s="30">
        <v>25.767755437869294</v>
      </c>
      <c r="O72" s="30">
        <v>24.001037048168424</v>
      </c>
      <c r="P72" s="30">
        <v>24.001037048168424</v>
      </c>
      <c r="Q72" s="30">
        <v>3.3551972219243087</v>
      </c>
      <c r="R72" s="30">
        <v>3.3179188377016047</v>
      </c>
      <c r="S72" s="30">
        <v>5.6998083999999993</v>
      </c>
      <c r="T72" s="30">
        <v>5.2497725000000148</v>
      </c>
      <c r="U72" s="30">
        <v>-14.113335448827916</v>
      </c>
      <c r="V72" s="30">
        <v>-8.2392503175489313</v>
      </c>
      <c r="W72" s="30">
        <v>5.8637435699742113E-3</v>
      </c>
      <c r="X72" s="30">
        <v>1155.8999909977852</v>
      </c>
      <c r="Y72" s="30">
        <v>1.8865681423762271</v>
      </c>
      <c r="Z72" s="30">
        <v>1.8518205242574974</v>
      </c>
      <c r="AA72" s="30">
        <v>1.1930490867257135</v>
      </c>
      <c r="AB72" s="30">
        <v>1.1930490867257135</v>
      </c>
      <c r="AC72" s="30">
        <v>1.1244194581988205</v>
      </c>
      <c r="AD72" s="30">
        <v>1.1244194581988205</v>
      </c>
      <c r="AE72" s="30">
        <v>21.9480707864656</v>
      </c>
      <c r="AF72" s="30">
        <v>25.9480707864656</v>
      </c>
      <c r="AG72" s="30">
        <v>0.14967371885032735</v>
      </c>
      <c r="AH72" s="30">
        <v>-87.756595236138523</v>
      </c>
      <c r="AI72" s="30">
        <v>3.6287303982353079</v>
      </c>
      <c r="AJ72" s="30">
        <v>3.1418205242574975</v>
      </c>
      <c r="AK72" s="30">
        <v>53.435809586170777</v>
      </c>
      <c r="AL72" s="30">
        <v>1.8718205242574975</v>
      </c>
      <c r="AM72" s="30">
        <v>-0.1259640000000011</v>
      </c>
      <c r="AN72" s="30">
        <v>8.8344429564451349E-2</v>
      </c>
      <c r="AO72" s="30">
        <v>-0.21252514781326759</v>
      </c>
      <c r="AP72" s="30">
        <v>-0.21332247146871094</v>
      </c>
      <c r="AQ72" s="30">
        <v>0.91904060400994259</v>
      </c>
      <c r="AR72" s="30">
        <v>16.566235849999991</v>
      </c>
      <c r="AS72" s="30">
        <v>-0.15532811302004904</v>
      </c>
      <c r="AT72" s="30">
        <v>25.807450563327091</v>
      </c>
      <c r="AU72" s="30">
        <v>7.4429531249999764E-2</v>
      </c>
      <c r="AV72" s="30">
        <v>-6.1195380853265528E-2</v>
      </c>
      <c r="AW72" s="30">
        <v>-0.13454120644284329</v>
      </c>
      <c r="AX72" s="30">
        <v>3.0904527612922505E-2</v>
      </c>
      <c r="AY72" s="30">
        <v>1.8531947163015616</v>
      </c>
      <c r="AZ72" s="30">
        <v>-12.778098466389396</v>
      </c>
      <c r="BA72" s="30">
        <v>1.9497943738199419</v>
      </c>
      <c r="BB72" s="30">
        <v>-5.9955782713051409E-2</v>
      </c>
      <c r="BC72" s="30">
        <v>6.5337763948519951</v>
      </c>
      <c r="BD72" s="30">
        <v>68.905165434822109</v>
      </c>
      <c r="BE72" s="30">
        <v>437.54841126422673</v>
      </c>
      <c r="BF72" s="30">
        <v>0.91904060400994259</v>
      </c>
      <c r="BG72" s="30">
        <v>1.3465838952465183</v>
      </c>
      <c r="BH72" s="30">
        <v>2.73646668025411</v>
      </c>
      <c r="BI72" s="30">
        <v>12.953970707448779</v>
      </c>
      <c r="BJ72" s="30">
        <v>17.379548163533808</v>
      </c>
      <c r="BK72" s="30">
        <v>199.27642092716528</v>
      </c>
      <c r="BL72" s="30">
        <v>-8.9955782713051408E-2</v>
      </c>
      <c r="BM72" s="30">
        <v>52.347119754605089</v>
      </c>
      <c r="BN72" s="30">
        <v>1.9806989014328644</v>
      </c>
      <c r="BO72" s="30">
        <v>-6.1899974601113648E-3</v>
      </c>
      <c r="BP72" s="30">
        <v>-0.13096400000000111</v>
      </c>
      <c r="BQ72" s="30">
        <v>87.933719517263029</v>
      </c>
      <c r="BR72" s="30">
        <v>1.9092511399999998</v>
      </c>
      <c r="BS72" s="30">
        <v>-1.6269579546670056E-2</v>
      </c>
      <c r="BT72" s="30">
        <v>-69.80997376652634</v>
      </c>
      <c r="BU72" s="30">
        <v>-7.4639042935886817</v>
      </c>
      <c r="BV72" s="30">
        <v>437.19841126422671</v>
      </c>
      <c r="BW72" s="30">
        <v>71.075957640723445</v>
      </c>
      <c r="BX72" s="30">
        <v>8.8727760558735724</v>
      </c>
      <c r="BY72" s="30">
        <v>540.09085888805203</v>
      </c>
      <c r="BZ72" s="30">
        <v>16.958978490419856</v>
      </c>
      <c r="CA72" s="30">
        <v>347.84525811343991</v>
      </c>
      <c r="CB72" s="30">
        <v>-10.134314950663452</v>
      </c>
      <c r="CC72" s="30">
        <v>-20.786284762825289</v>
      </c>
      <c r="CD72" s="30">
        <v>-12.390167332312075</v>
      </c>
      <c r="CE72" s="30">
        <v>-20.972294702138218</v>
      </c>
      <c r="CF72" s="30">
        <v>76.074602280267428</v>
      </c>
      <c r="CG72" s="30">
        <v>76.074602280267428</v>
      </c>
      <c r="CH72" s="30">
        <v>78.296403322986635</v>
      </c>
      <c r="CI72" s="30">
        <v>283.89549429017165</v>
      </c>
      <c r="CJ72" s="30">
        <v>76.074602280267428</v>
      </c>
      <c r="CK72" s="30">
        <v>60.563527256068703</v>
      </c>
      <c r="CL72" s="30">
        <v>493.46890067114646</v>
      </c>
      <c r="CM72" s="30">
        <v>448.46890067114646</v>
      </c>
      <c r="CN72" s="30">
        <v>17.849999999999987</v>
      </c>
      <c r="CO72" s="30">
        <v>-11.890757116946432</v>
      </c>
      <c r="CP72" s="30">
        <v>358.52826760680068</v>
      </c>
      <c r="CQ72" s="30">
        <v>7.9702957085093091</v>
      </c>
      <c r="CR72" s="30">
        <v>393.39196814681662</v>
      </c>
      <c r="CS72" s="30">
        <v>4.1245314002036801</v>
      </c>
      <c r="CT72" s="30">
        <v>8.2246789397685642</v>
      </c>
      <c r="CU72" s="30">
        <v>637.70601944389375</v>
      </c>
      <c r="CV72" s="30">
        <v>17.995004448347011</v>
      </c>
      <c r="CW72" s="30">
        <v>614.35307802847376</v>
      </c>
      <c r="CX72" s="30">
        <v>-0.13096400000000111</v>
      </c>
      <c r="CY72" s="30">
        <v>1.5796711772824539</v>
      </c>
      <c r="CZ72" s="30">
        <v>-3.5718750000003304E-3</v>
      </c>
      <c r="DA72" s="30">
        <v>1.7618205242574974</v>
      </c>
      <c r="DB72" s="30">
        <v>2.1013914057438483</v>
      </c>
      <c r="DC72" s="30">
        <v>5.6498399999999558</v>
      </c>
      <c r="DD72" s="30">
        <v>5.4201223999999817</v>
      </c>
      <c r="DE72" s="30">
        <v>1.8806989014328643</v>
      </c>
      <c r="DF72" s="30">
        <v>-1.1381249999999633E-2</v>
      </c>
      <c r="DG72" s="30">
        <v>5.4201224000000137</v>
      </c>
      <c r="DH72" s="30">
        <v>5.5498131999999716</v>
      </c>
      <c r="DI72" s="30">
        <v>33.785664546864147</v>
      </c>
      <c r="DJ72" s="30">
        <v>33.896464433228665</v>
      </c>
      <c r="DK72" s="30">
        <v>338.96464433228687</v>
      </c>
      <c r="DL72" s="30">
        <v>205.89787477729226</v>
      </c>
      <c r="DM72" s="30">
        <v>34.280181193613274</v>
      </c>
      <c r="DN72" s="30">
        <v>618.46385237813661</v>
      </c>
      <c r="DO72" s="30">
        <v>-11.033548756148399</v>
      </c>
      <c r="DP72" s="30">
        <v>363.40616953986631</v>
      </c>
      <c r="DQ72" s="30">
        <v>349.79953108014803</v>
      </c>
      <c r="DR72" s="30">
        <v>566.25203370485542</v>
      </c>
      <c r="DS72" s="30">
        <v>646.00828212053455</v>
      </c>
      <c r="DT72" s="30">
        <v>635.8582145205263</v>
      </c>
      <c r="DU72" s="30">
        <v>617.4718237162997</v>
      </c>
      <c r="DV72" s="30">
        <v>678.21412988402574</v>
      </c>
      <c r="DW72" s="30">
        <v>7.9037252816635455</v>
      </c>
      <c r="DX72" s="30">
        <v>5.8658843749999763</v>
      </c>
      <c r="DY72" s="30">
        <v>17.23051412539996</v>
      </c>
      <c r="DZ72" s="30">
        <v>0.3877040094609292</v>
      </c>
      <c r="EA72" s="30">
        <v>694.21412988402574</v>
      </c>
      <c r="EB72" s="30">
        <v>22.807450563327091</v>
      </c>
      <c r="EC72" s="30">
        <v>18.854062350284831</v>
      </c>
      <c r="ED72" s="30">
        <v>6.6064645815020739</v>
      </c>
      <c r="EE72" s="30">
        <v>-51.359388860766359</v>
      </c>
      <c r="EF72" s="30">
        <v>-4.778249927380509</v>
      </c>
      <c r="EG72" s="30">
        <v>11.377506777847939</v>
      </c>
      <c r="EH72" s="30">
        <v>7.8324540668159619</v>
      </c>
      <c r="EI72" s="30">
        <v>7.6498398643300751</v>
      </c>
      <c r="EJ72" s="30">
        <v>-102.71877772153272</v>
      </c>
      <c r="EK72" s="30">
        <v>12.208235922295337</v>
      </c>
      <c r="EL72" s="30">
        <v>29.783896181056321</v>
      </c>
      <c r="EM72" s="30">
        <v>-9.2796780039896767</v>
      </c>
      <c r="EN72" s="30">
        <v>386.34025448323376</v>
      </c>
      <c r="EO72" s="30">
        <v>2.6622088412277072</v>
      </c>
      <c r="EP72" s="30">
        <v>595.51560249463319</v>
      </c>
      <c r="EQ72" s="30">
        <v>639.8292627814958</v>
      </c>
      <c r="ER72" s="30">
        <v>6.2252977799358868</v>
      </c>
      <c r="ES72" s="30">
        <v>604.71857094201232</v>
      </c>
      <c r="ET72" s="30">
        <v>18.683749391973709</v>
      </c>
      <c r="EU72" s="30">
        <v>640.55557023218716</v>
      </c>
      <c r="EV72" s="30">
        <v>640.55557023218728</v>
      </c>
      <c r="EW72" s="30">
        <v>8.2000974049477069</v>
      </c>
      <c r="EX72" s="30">
        <v>-8.6275096408501444</v>
      </c>
      <c r="EY72" s="30">
        <v>524.91837085139809</v>
      </c>
      <c r="EZ72" s="30">
        <v>-8.587050002488601</v>
      </c>
      <c r="FA72" s="30">
        <v>467.09496799783233</v>
      </c>
      <c r="FB72" s="30">
        <v>563.02203615520989</v>
      </c>
      <c r="FC72" s="30">
        <v>-16.061195380853267</v>
      </c>
      <c r="FD72" s="30">
        <v>-110.71877772153272</v>
      </c>
      <c r="FE72" s="30">
        <v>9680.2632253836182</v>
      </c>
      <c r="FF72" s="30">
        <v>98.984308967277059</v>
      </c>
      <c r="FG72" s="30">
        <v>12.799244974834085</v>
      </c>
      <c r="FH72" s="30">
        <v>704.22310054016157</v>
      </c>
      <c r="FI72" s="30">
        <v>15.25</v>
      </c>
      <c r="FJ72" s="30">
        <v>11.847697301559478</v>
      </c>
      <c r="FK72" s="30">
        <v>13.106464581502074</v>
      </c>
      <c r="FL72" s="30">
        <v>4.1499999999998485</v>
      </c>
      <c r="FM72" s="30">
        <v>-7.8006471722633233</v>
      </c>
      <c r="FN72" s="30">
        <v>60.504192259667668</v>
      </c>
      <c r="FO72" s="30">
        <v>3.3728825088935714</v>
      </c>
      <c r="FP72" s="30">
        <v>3.1499999999998485</v>
      </c>
      <c r="FQ72" s="30">
        <v>57.482176774518798</v>
      </c>
      <c r="FR72" s="30">
        <v>5</v>
      </c>
      <c r="FS72" s="30">
        <v>1.7500000000000113E-2</v>
      </c>
      <c r="FT72" s="30">
        <v>-0.11967371885032735</v>
      </c>
      <c r="FU72" s="30">
        <v>1.9618205242574975</v>
      </c>
      <c r="FV72" s="30">
        <v>2.1000000000000032</v>
      </c>
      <c r="FW72" s="30">
        <v>1.1095041614015522</v>
      </c>
      <c r="FX72" s="30">
        <v>-11.033548756148399</v>
      </c>
      <c r="FY72" s="30">
        <v>2.0118205242574976</v>
      </c>
      <c r="FZ72" s="30">
        <v>-0.14841914642857054</v>
      </c>
      <c r="GA72" s="30">
        <v>2.1599086298926959</v>
      </c>
      <c r="GB72" s="30">
        <v>-3.5173487806905213</v>
      </c>
      <c r="GC72" s="30">
        <v>23.069211978205448</v>
      </c>
      <c r="GD72" s="30">
        <v>54.627083818804046</v>
      </c>
      <c r="GE72" s="30">
        <v>0.1627740428571432</v>
      </c>
      <c r="GF72" s="30">
        <v>442.49493987761872</v>
      </c>
      <c r="GG72" s="30">
        <v>55.020933843814376</v>
      </c>
      <c r="GH72" s="30">
        <v>442.09493987761874</v>
      </c>
      <c r="GI72" s="30">
        <v>2.5386061217278248</v>
      </c>
      <c r="GJ72" s="30">
        <v>23.068803219134143</v>
      </c>
      <c r="GK72" s="30">
        <v>5.8763837931145817</v>
      </c>
      <c r="GL72" s="30">
        <v>-4.4315710830922947</v>
      </c>
      <c r="GM72" s="30">
        <v>-7.6597358150780892E-3</v>
      </c>
      <c r="GN72" s="30">
        <v>1.5786910330050332</v>
      </c>
      <c r="GO72" s="30">
        <v>297.86194818654809</v>
      </c>
      <c r="GP72" s="30">
        <v>5</v>
      </c>
      <c r="GQ72" s="30">
        <v>0.20340034248161976</v>
      </c>
      <c r="GR72" s="30">
        <v>632.1941262937986</v>
      </c>
      <c r="GS72" s="30">
        <v>27.310421158305079</v>
      </c>
      <c r="GT72" s="30">
        <v>1.7500000074505986E-2</v>
      </c>
      <c r="GU72" s="30">
        <v>0.14042460977365973</v>
      </c>
      <c r="GV72" s="30">
        <v>-110.71877772153272</v>
      </c>
      <c r="GW72" s="30">
        <v>0.72336067498124257</v>
      </c>
      <c r="GX72" s="30">
        <v>15.545785167139286</v>
      </c>
      <c r="GY72" s="30">
        <v>26.337099912006231</v>
      </c>
      <c r="GZ72" s="30">
        <v>0.14808810563519836</v>
      </c>
      <c r="HA72" s="30">
        <v>0.23808810563519836</v>
      </c>
      <c r="HB72" s="30">
        <v>19.496913302081083</v>
      </c>
      <c r="HC72" s="30">
        <v>0.15511991103329503</v>
      </c>
      <c r="HD72" s="30">
        <v>0.15511991103329503</v>
      </c>
      <c r="HE72" s="30">
        <v>2.1531947163015617</v>
      </c>
      <c r="HF72" s="30">
        <v>2.1531947163015618E-2</v>
      </c>
      <c r="HG72" s="30">
        <v>-0.10765973581507809</v>
      </c>
      <c r="HH72" s="30">
        <v>-9.76597358150781E-2</v>
      </c>
      <c r="HI72" s="30">
        <v>-4.4136256430025791E-2</v>
      </c>
      <c r="HJ72" s="30">
        <v>2.1808063733666554</v>
      </c>
      <c r="HK72" s="30">
        <v>-3.4702678571428558E-2</v>
      </c>
      <c r="HL72" s="30">
        <v>8.5297321428571618E-2</v>
      </c>
      <c r="HM72" s="30">
        <v>25.66630990483144</v>
      </c>
      <c r="HN72" s="30">
        <v>26.61102705265818</v>
      </c>
      <c r="HO72" s="30">
        <v>632.78412629379864</v>
      </c>
      <c r="HP72" s="30">
        <v>1253.0525548923927</v>
      </c>
      <c r="HQ72" s="30">
        <v>1307.7507290420012</v>
      </c>
      <c r="HR72" s="30">
        <v>622.52597186105982</v>
      </c>
      <c r="HS72" s="30">
        <v>624.52597186105982</v>
      </c>
      <c r="HT72" s="30">
        <v>677.46593565788601</v>
      </c>
      <c r="HU72" s="30">
        <v>674.41199455048775</v>
      </c>
      <c r="HV72" s="30">
        <v>634.21412988402574</v>
      </c>
      <c r="HW72" s="30">
        <v>-16.742306167726042</v>
      </c>
      <c r="HX72" s="30">
        <v>1.0499999999998484</v>
      </c>
      <c r="HY72" s="30">
        <v>-91.756595236138523</v>
      </c>
      <c r="HZ72" s="30">
        <v>599.00334140758764</v>
      </c>
      <c r="IA72" s="30">
        <v>585.44010902784191</v>
      </c>
      <c r="IB72" s="30">
        <v>7.887873824200641</v>
      </c>
      <c r="IC72" s="30">
        <v>8.471085278600734</v>
      </c>
      <c r="ID72" s="30">
        <v>115.16759022903449</v>
      </c>
      <c r="IE72" s="30">
        <v>618.46385237813581</v>
      </c>
      <c r="IF72" s="30">
        <v>111.58344267555702</v>
      </c>
      <c r="IG72" s="30">
        <v>0.23107142857143173</v>
      </c>
      <c r="IH72" s="30">
        <v>421.28130255384866</v>
      </c>
      <c r="II72" s="30">
        <v>-12.217186194048338</v>
      </c>
      <c r="IJ72" s="30">
        <v>363.40616953986631</v>
      </c>
      <c r="IK72" s="30">
        <v>18.047104150895553</v>
      </c>
      <c r="IL72" s="30">
        <v>383.16767150185677</v>
      </c>
      <c r="IM72" s="30">
        <v>363.40616953986631</v>
      </c>
      <c r="IN72" s="30">
        <v>-45.878297618069261</v>
      </c>
      <c r="IO72" s="30">
        <v>-43.878297618069261</v>
      </c>
      <c r="IP72" s="30">
        <v>372.88560912903597</v>
      </c>
      <c r="IQ72" s="30">
        <v>-2.462453012931328</v>
      </c>
      <c r="IR72" s="30">
        <v>398.5574406772821</v>
      </c>
      <c r="IS72" s="30">
        <v>32.032874429225856</v>
      </c>
      <c r="IT72" s="30">
        <v>21.76207923251788</v>
      </c>
      <c r="IU72" s="30">
        <v>-12.881537053375295</v>
      </c>
      <c r="IV72" s="30">
        <v>-12.881537053375295</v>
      </c>
      <c r="IW72" s="30">
        <v>358.52826760680068</v>
      </c>
      <c r="IX72" s="30">
        <v>355.83526068849511</v>
      </c>
      <c r="IY72" s="30">
        <v>-1.0316736607143095</v>
      </c>
      <c r="IZ72" s="30">
        <v>-35.173487806905214</v>
      </c>
      <c r="JA72" s="30">
        <v>0.55115538000278885</v>
      </c>
      <c r="JB72" s="30">
        <v>3.0502147860668152</v>
      </c>
      <c r="JC72" s="30">
        <v>15.807450563327091</v>
      </c>
      <c r="JD72" s="30">
        <v>15.163890591387013</v>
      </c>
      <c r="JE72" s="30">
        <v>-5.1632483835465699</v>
      </c>
      <c r="JF72" s="30">
        <v>203.62691128924206</v>
      </c>
      <c r="JG72" s="30">
        <v>633.49541463130606</v>
      </c>
      <c r="JH72" s="30">
        <v>631.63920991567863</v>
      </c>
      <c r="JI72" s="30">
        <v>620.51259045646032</v>
      </c>
      <c r="JJ72" s="30">
        <v>575.98033056943916</v>
      </c>
      <c r="JK72" s="30">
        <v>597.8292627814958</v>
      </c>
      <c r="JL72" s="30">
        <v>583.27729009159611</v>
      </c>
      <c r="JM72" s="30">
        <v>3.2867516164534289</v>
      </c>
      <c r="JN72" s="30">
        <v>16.854062350284831</v>
      </c>
      <c r="JO72" s="30">
        <v>631.524528284805</v>
      </c>
      <c r="JP72" s="30">
        <v>17.180390453800708</v>
      </c>
      <c r="JQ72" s="30">
        <v>17.180390453800708</v>
      </c>
      <c r="JR72" s="30">
        <v>616.19922272990902</v>
      </c>
      <c r="JS72" s="30">
        <v>2131.2593870627975</v>
      </c>
      <c r="JT72" s="30">
        <v>1485.2288549783007</v>
      </c>
      <c r="JU72" s="30">
        <v>678.49296050635894</v>
      </c>
      <c r="JV72" s="30">
        <v>682.5038005376166</v>
      </c>
      <c r="JW72" s="30">
        <v>27.958978490419856</v>
      </c>
      <c r="JX72" s="30">
        <v>50.74464104720127</v>
      </c>
      <c r="JY72" s="30">
        <v>22.958978490419856</v>
      </c>
      <c r="JZ72" s="30">
        <v>0.19663842156913075</v>
      </c>
      <c r="KA72" s="30">
        <v>54.587083818804047</v>
      </c>
      <c r="KB72" s="30">
        <v>-39.143448571256229</v>
      </c>
      <c r="KC72" s="30">
        <v>16.9480707864656</v>
      </c>
      <c r="KD72" s="30">
        <v>178.04754085185064</v>
      </c>
      <c r="KE72" s="30">
        <v>16.9480707864656</v>
      </c>
      <c r="KF72" s="30">
        <v>-215.9548124118804</v>
      </c>
      <c r="KG72" s="30">
        <v>81.726725985807334</v>
      </c>
      <c r="KH72" s="30">
        <v>52.010546712563887</v>
      </c>
      <c r="KI72" s="30">
        <v>-0.78036711078964027</v>
      </c>
      <c r="KJ72" s="30">
        <v>-0.89795845014213849</v>
      </c>
      <c r="KK72" s="30">
        <v>297.96194818654811</v>
      </c>
      <c r="KL72" s="30">
        <v>241.99013690307913</v>
      </c>
      <c r="KM72" s="30">
        <v>351.9546467867807</v>
      </c>
      <c r="KN72" s="30">
        <v>547.41199455048775</v>
      </c>
      <c r="KO72" s="30">
        <v>779.39385032893324</v>
      </c>
      <c r="KP72" s="30">
        <v>1430.6519179260792</v>
      </c>
      <c r="KQ72" s="30">
        <v>51.196979899336341</v>
      </c>
      <c r="KR72" s="30">
        <v>52.86088174606477</v>
      </c>
      <c r="KS72" s="30">
        <v>-9.1756595236138523</v>
      </c>
      <c r="KT72" s="30">
        <v>-10.553128633025789</v>
      </c>
      <c r="KU72" s="30">
        <v>-10.553128633025789</v>
      </c>
      <c r="KV72" s="30">
        <v>370.96199266307758</v>
      </c>
      <c r="KW72" s="30">
        <v>-9.1756595236138523</v>
      </c>
      <c r="KX72" s="30">
        <v>-7.8665691829330573</v>
      </c>
      <c r="KY72" s="30">
        <v>23.107142857143174</v>
      </c>
      <c r="KZ72" s="30">
        <v>13.682716219686725</v>
      </c>
      <c r="LA72" s="30">
        <v>349.79953108014803</v>
      </c>
      <c r="LB72" s="30">
        <v>362.26232086961352</v>
      </c>
      <c r="LC72" s="30">
        <v>8.9732142857140502</v>
      </c>
      <c r="LD72" s="30">
        <v>-6.5108999695843668</v>
      </c>
      <c r="LE72" s="30">
        <v>-32.946909625739607</v>
      </c>
      <c r="LF72" s="30">
        <v>79.67439328058903</v>
      </c>
      <c r="LG72" s="30">
        <v>13.106464581502074</v>
      </c>
      <c r="LH72" s="30">
        <v>8.2911553800027882</v>
      </c>
      <c r="LI72" s="30">
        <v>15.307450563327091</v>
      </c>
      <c r="LJ72" s="30">
        <v>13.149831281723575</v>
      </c>
      <c r="LK72" s="30">
        <v>31.932874429225855</v>
      </c>
      <c r="LL72" s="30">
        <v>595.51560249463319</v>
      </c>
      <c r="LM72" s="30">
        <v>5.0786725772871091E-2</v>
      </c>
      <c r="LN72" s="30">
        <v>87.933719517263029</v>
      </c>
      <c r="LO72" s="30">
        <v>3.5280495751801193</v>
      </c>
      <c r="LP72" s="30">
        <v>3.5280495751801193</v>
      </c>
      <c r="LQ72" s="30">
        <v>25.081491224600967</v>
      </c>
      <c r="LR72" s="30">
        <v>-174.9698596351148</v>
      </c>
      <c r="LS72" s="30">
        <v>-4.7782499273805081</v>
      </c>
      <c r="LT72" s="30">
        <v>24.107142857143174</v>
      </c>
      <c r="LU72" s="30">
        <v>2.7574358616389314</v>
      </c>
      <c r="LV72" s="31">
        <v>6.0060678590248235</v>
      </c>
      <c r="LW72" s="31">
        <v>3.2067516164534289</v>
      </c>
      <c r="LX72" s="31">
        <v>7.7605489687444074</v>
      </c>
      <c r="LY72" s="31">
        <v>2.9741553800027889</v>
      </c>
      <c r="LZ72" s="31">
        <v>0.99999999999999889</v>
      </c>
      <c r="MA72" s="31">
        <v>327.89549429017165</v>
      </c>
      <c r="MB72" s="31">
        <v>54.902484901485678</v>
      </c>
      <c r="MC72" s="31">
        <v>0.87669758186034752</v>
      </c>
      <c r="MD72" s="31">
        <v>450.23943263710436</v>
      </c>
      <c r="ME72" s="31">
        <v>79.497740779827467</v>
      </c>
      <c r="MF72" s="31">
        <v>79.67439328058903</v>
      </c>
      <c r="MG72" s="31">
        <v>4.9311553800027887</v>
      </c>
      <c r="MH72" s="31">
        <v>-12.349549856397365</v>
      </c>
      <c r="MI72" s="31">
        <v>79.693452657337701</v>
      </c>
      <c r="MJ72" s="31">
        <v>1.0012806719334335</v>
      </c>
      <c r="MK72" s="31">
        <v>62.475411906036257</v>
      </c>
      <c r="ML72" s="31">
        <v>65.633513551966246</v>
      </c>
      <c r="MM72" s="31">
        <v>67.028788172352989</v>
      </c>
      <c r="MN72" s="31">
        <v>607.8292627814958</v>
      </c>
      <c r="MO72" s="31">
        <v>654.66877444058946</v>
      </c>
      <c r="MP72" s="31">
        <v>25.51403850999267</v>
      </c>
      <c r="MQ72" s="31">
        <v>-1.2134427785007049</v>
      </c>
      <c r="MR72" s="31">
        <v>15.984067614876761</v>
      </c>
      <c r="MS72" s="31">
        <v>66.896562912712199</v>
      </c>
      <c r="MT72" s="31">
        <v>31.95467766454852</v>
      </c>
      <c r="MU72" s="31">
        <v>-0.13770901455375653</v>
      </c>
      <c r="MV72" s="31">
        <v>1.9818205242574976</v>
      </c>
      <c r="MW72" s="31">
        <v>35.173487806905214</v>
      </c>
      <c r="MX72" s="31">
        <v>2.0506989014328645</v>
      </c>
      <c r="MY72" s="31">
        <v>0.11500000208616143</v>
      </c>
      <c r="MZ72" s="31">
        <v>1.8697943738199418</v>
      </c>
      <c r="NA72" s="31">
        <v>1.4521139133969223E-2</v>
      </c>
      <c r="NB72" s="31">
        <v>70.11322890924427</v>
      </c>
      <c r="NC72" s="31">
        <v>59.843838808608588</v>
      </c>
      <c r="ND72" s="31">
        <v>0.62078778827083259</v>
      </c>
      <c r="NE72" s="31">
        <v>8.5554276862934895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E965-66EF-4F6A-9060-3555B43F4C6C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45896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24.701000000000001</v>
      </c>
      <c r="D12" s="27">
        <v>28.151</v>
      </c>
      <c r="E12" s="27">
        <v>54.698999999999998</v>
      </c>
      <c r="F12" s="27">
        <v>54.698999999999998</v>
      </c>
      <c r="G12" s="27">
        <v>27.445</v>
      </c>
      <c r="H12" s="27">
        <v>16.2</v>
      </c>
      <c r="I12" s="27">
        <v>39.19</v>
      </c>
      <c r="J12" s="27">
        <v>204.40299999999999</v>
      </c>
      <c r="K12" s="27">
        <v>205.214</v>
      </c>
      <c r="L12" s="27">
        <v>25.75</v>
      </c>
      <c r="M12" s="27">
        <v>34.929000000000002</v>
      </c>
      <c r="N12" s="27">
        <v>26.556999999999999</v>
      </c>
      <c r="O12" s="27">
        <v>22.84</v>
      </c>
      <c r="P12" s="27">
        <v>22.84</v>
      </c>
      <c r="Q12" s="27">
        <v>1.84</v>
      </c>
      <c r="R12" s="27">
        <v>1.9119999999999999</v>
      </c>
      <c r="S12" s="27">
        <v>2.15</v>
      </c>
      <c r="T12" s="27">
        <v>2.2999999999999998</v>
      </c>
      <c r="U12" s="27">
        <v>-9.343</v>
      </c>
      <c r="V12" s="27">
        <v>-5.7069999999999999</v>
      </c>
      <c r="W12" s="27">
        <v>3.0000000000000001E-3</v>
      </c>
      <c r="X12" s="27">
        <v>1166.94</v>
      </c>
      <c r="Y12" s="27">
        <v>1.853</v>
      </c>
      <c r="Z12" s="27">
        <v>1.8819999999999999</v>
      </c>
      <c r="AA12" s="27">
        <v>1.1259999999999999</v>
      </c>
      <c r="AB12" s="27">
        <v>1.1259999999999999</v>
      </c>
      <c r="AC12" s="27">
        <v>1.0940000000000001</v>
      </c>
      <c r="AD12" s="27">
        <v>1.0940000000000001</v>
      </c>
      <c r="AE12" s="27">
        <v>26.960999999999999</v>
      </c>
      <c r="AF12" s="27">
        <v>30.960999999999999</v>
      </c>
      <c r="AG12" s="27">
        <v>0.19800000000000001</v>
      </c>
      <c r="AH12" s="27">
        <v>-24.620999999999999</v>
      </c>
      <c r="AI12" s="27">
        <v>3.65</v>
      </c>
      <c r="AJ12" s="27">
        <v>3.1339999999999999</v>
      </c>
      <c r="AK12" s="27">
        <v>57.244</v>
      </c>
      <c r="AL12" s="27">
        <v>1.9019999999999999</v>
      </c>
      <c r="AM12" s="27">
        <v>-5.3999999999999999E-2</v>
      </c>
      <c r="AN12" s="27">
        <v>1.7999999999999999E-2</v>
      </c>
      <c r="AO12" s="27">
        <v>-8.2000000000000003E-2</v>
      </c>
      <c r="AP12" s="27">
        <v>-8.5999999999999993E-2</v>
      </c>
      <c r="AQ12" s="27">
        <v>-2.7280000000000002</v>
      </c>
      <c r="AR12" s="27">
        <v>18.472999999999999</v>
      </c>
      <c r="AS12" s="27">
        <v>-0.247</v>
      </c>
      <c r="AT12" s="27">
        <v>28.35</v>
      </c>
      <c r="AU12" s="27">
        <v>0.14799999999999999</v>
      </c>
      <c r="AV12" s="27">
        <v>-9.2999999999999999E-2</v>
      </c>
      <c r="AW12" s="27">
        <v>1.7999999999999999E-2</v>
      </c>
      <c r="AX12" s="27">
        <v>0.157</v>
      </c>
      <c r="AY12" s="27">
        <v>1.966</v>
      </c>
      <c r="AZ12" s="27">
        <v>-9.3689999999999998</v>
      </c>
      <c r="BA12" s="27">
        <v>2.028</v>
      </c>
      <c r="BB12" s="27">
        <v>-0.247</v>
      </c>
      <c r="BC12" s="27">
        <v>10.023999999999999</v>
      </c>
      <c r="BD12" s="27">
        <v>73.876000000000005</v>
      </c>
      <c r="BE12" s="27">
        <v>469.11099999999999</v>
      </c>
      <c r="BF12" s="27">
        <v>-2.7280000000000002</v>
      </c>
      <c r="BG12" s="27">
        <v>6.7060000000000004</v>
      </c>
      <c r="BH12" s="27">
        <v>2.5630000000000002</v>
      </c>
      <c r="BI12" s="27">
        <v>15.772</v>
      </c>
      <c r="BJ12" s="27">
        <v>16.276</v>
      </c>
      <c r="BK12" s="27">
        <v>205.76599999999999</v>
      </c>
      <c r="BL12" s="27">
        <v>-0.27700000000000002</v>
      </c>
      <c r="BM12" s="27">
        <v>57.218000000000004</v>
      </c>
      <c r="BN12" s="27">
        <v>2.1850000000000001</v>
      </c>
      <c r="BO12" s="27">
        <v>-9.2999999999999999E-2</v>
      </c>
      <c r="BP12" s="27">
        <v>-5.8999999999999997E-2</v>
      </c>
      <c r="BQ12" s="27">
        <v>88.796000000000006</v>
      </c>
      <c r="BR12" s="27">
        <v>1.9830000000000001</v>
      </c>
      <c r="BS12" s="27">
        <v>4.9000000000000002E-2</v>
      </c>
      <c r="BT12" s="27">
        <v>-42.615000000000002</v>
      </c>
      <c r="BU12" s="27">
        <v>-1.2170000000000001</v>
      </c>
      <c r="BV12" s="27">
        <v>468.76100000000002</v>
      </c>
      <c r="BW12" s="27">
        <v>72.52</v>
      </c>
      <c r="BX12" s="27">
        <v>11.409000000000001</v>
      </c>
      <c r="BY12" s="27">
        <v>583.49199999999996</v>
      </c>
      <c r="BZ12" s="27">
        <v>24.178999999999998</v>
      </c>
      <c r="CA12" s="27">
        <v>385.11500000000001</v>
      </c>
      <c r="CB12" s="27">
        <v>-6.1870000000000003</v>
      </c>
      <c r="CC12" s="27">
        <v>-20.43</v>
      </c>
      <c r="CD12" s="27">
        <v>-8.2439999999999998</v>
      </c>
      <c r="CE12" s="27">
        <v>-20.308</v>
      </c>
      <c r="CF12" s="27">
        <v>80.912999999999997</v>
      </c>
      <c r="CG12" s="27">
        <v>80.912999999999997</v>
      </c>
      <c r="CH12" s="27">
        <v>79.864999999999995</v>
      </c>
      <c r="CI12" s="27">
        <v>372.12900000000002</v>
      </c>
      <c r="CJ12" s="27">
        <v>80.912999999999997</v>
      </c>
      <c r="CK12" s="27">
        <v>72.125</v>
      </c>
      <c r="CL12" s="27">
        <v>540.44899999999996</v>
      </c>
      <c r="CM12" s="27">
        <v>495.44900000000001</v>
      </c>
      <c r="CN12" s="27">
        <v>17.625</v>
      </c>
      <c r="CO12" s="27">
        <v>-7.5</v>
      </c>
      <c r="CP12" s="27">
        <v>392.13600000000002</v>
      </c>
      <c r="CQ12" s="27">
        <v>6.4720000000000004</v>
      </c>
      <c r="CR12" s="27">
        <v>444.726</v>
      </c>
      <c r="CS12" s="27">
        <v>9.1839999999999993</v>
      </c>
      <c r="CT12" s="27">
        <v>10.815</v>
      </c>
      <c r="CU12" s="27">
        <v>673.08</v>
      </c>
      <c r="CV12" s="27">
        <v>23.602</v>
      </c>
      <c r="CW12" s="27">
        <v>659.48599999999999</v>
      </c>
      <c r="CX12" s="27">
        <v>-5.8999999999999997E-2</v>
      </c>
      <c r="CY12" s="27">
        <v>1.78</v>
      </c>
      <c r="CZ12" s="27">
        <v>-4.7E-2</v>
      </c>
      <c r="DA12" s="27">
        <v>1.792</v>
      </c>
      <c r="DB12" s="27">
        <v>2.1739999999999999</v>
      </c>
      <c r="DC12" s="27">
        <v>2.15</v>
      </c>
      <c r="DD12" s="27">
        <v>1.82</v>
      </c>
      <c r="DE12" s="27">
        <v>2.125</v>
      </c>
      <c r="DF12" s="27">
        <v>-4.1000000000000002E-2</v>
      </c>
      <c r="DG12" s="27">
        <v>1.9</v>
      </c>
      <c r="DH12" s="27">
        <v>2.0499999999999998</v>
      </c>
      <c r="DI12" s="27">
        <v>38.106000000000002</v>
      </c>
      <c r="DJ12" s="27">
        <v>37.969000000000001</v>
      </c>
      <c r="DK12" s="27">
        <v>379.69200000000001</v>
      </c>
      <c r="DL12" s="27">
        <v>222.131</v>
      </c>
      <c r="DM12" s="27">
        <v>38.606000000000002</v>
      </c>
      <c r="DN12" s="27">
        <v>655.14499999999998</v>
      </c>
      <c r="DO12" s="27">
        <v>-15.43</v>
      </c>
      <c r="DP12" s="27">
        <v>402.26299999999998</v>
      </c>
      <c r="DQ12" s="27">
        <v>374.68900000000002</v>
      </c>
      <c r="DR12" s="27">
        <v>575.38599999999997</v>
      </c>
      <c r="DS12" s="27">
        <v>674.43799999999999</v>
      </c>
      <c r="DT12" s="27">
        <v>673.08</v>
      </c>
      <c r="DU12" s="27">
        <v>673.20399999999995</v>
      </c>
      <c r="DV12" s="27">
        <v>709.72299999999996</v>
      </c>
      <c r="DW12" s="27">
        <v>9.1750000000000007</v>
      </c>
      <c r="DX12" s="27">
        <v>12.539</v>
      </c>
      <c r="DY12" s="27">
        <v>22.378</v>
      </c>
      <c r="DZ12" s="27">
        <v>2.5790000000000002</v>
      </c>
      <c r="EA12" s="27">
        <v>725.72299999999996</v>
      </c>
      <c r="EB12" s="27">
        <v>25.35</v>
      </c>
      <c r="EC12" s="27">
        <v>23.53</v>
      </c>
      <c r="ED12" s="27">
        <v>10.199999999999999</v>
      </c>
      <c r="EE12" s="27">
        <v>-44.036000000000001</v>
      </c>
      <c r="EF12" s="27">
        <v>-3.024</v>
      </c>
      <c r="EG12" s="27">
        <v>24.379000000000001</v>
      </c>
      <c r="EH12" s="27">
        <v>12.077999999999999</v>
      </c>
      <c r="EI12" s="27">
        <v>12.036</v>
      </c>
      <c r="EJ12" s="27">
        <v>-88.072000000000003</v>
      </c>
      <c r="EK12" s="27">
        <v>12.994</v>
      </c>
      <c r="EL12" s="27">
        <v>21.54</v>
      </c>
      <c r="EM12" s="27">
        <v>-2.8010000000000002</v>
      </c>
      <c r="EN12" s="27">
        <v>424.13099999999997</v>
      </c>
      <c r="EO12" s="27">
        <v>4.0069999999999997</v>
      </c>
      <c r="EP12" s="27">
        <v>667.26300000000003</v>
      </c>
      <c r="EQ12" s="27">
        <v>659.29700000000003</v>
      </c>
      <c r="ER12" s="27">
        <v>-0.25800000000000001</v>
      </c>
      <c r="ES12" s="27">
        <v>650.84</v>
      </c>
      <c r="ET12" s="27">
        <v>21.896999999999998</v>
      </c>
      <c r="EU12" s="27">
        <v>672.17200000000003</v>
      </c>
      <c r="EV12" s="27">
        <v>672.17200000000003</v>
      </c>
      <c r="EW12" s="27">
        <v>10.784000000000001</v>
      </c>
      <c r="EX12" s="27">
        <v>-3.9359999999999999</v>
      </c>
      <c r="EY12" s="27">
        <v>559.52499999999998</v>
      </c>
      <c r="EZ12" s="27">
        <v>-3.9609999999999999</v>
      </c>
      <c r="FA12" s="27">
        <v>529.45299999999997</v>
      </c>
      <c r="FB12" s="27">
        <v>640.43899999999996</v>
      </c>
      <c r="FC12" s="27">
        <v>-16.093</v>
      </c>
      <c r="FD12" s="27">
        <v>-96.072000000000003</v>
      </c>
      <c r="FE12" s="27">
        <v>10587.674999999999</v>
      </c>
      <c r="FF12" s="27">
        <v>212.09700000000001</v>
      </c>
      <c r="FG12" s="27">
        <v>13.038</v>
      </c>
      <c r="FH12" s="27">
        <v>722.96900000000005</v>
      </c>
      <c r="FI12" s="27">
        <v>15.25</v>
      </c>
      <c r="FJ12" s="27">
        <v>11.233000000000001</v>
      </c>
      <c r="FK12" s="27">
        <v>16.7</v>
      </c>
      <c r="FL12" s="27">
        <v>6.3929999999999998</v>
      </c>
      <c r="FM12" s="27">
        <v>-0.61799999999999999</v>
      </c>
      <c r="FN12" s="27">
        <v>66.174999999999997</v>
      </c>
      <c r="FO12" s="27">
        <v>8.6920000000000002</v>
      </c>
      <c r="FP12" s="27">
        <v>5.3929999999999998</v>
      </c>
      <c r="FQ12" s="27">
        <v>62.648000000000003</v>
      </c>
      <c r="FR12" s="27">
        <v>5.101</v>
      </c>
      <c r="FS12" s="27">
        <v>7.0000000000000001E-3</v>
      </c>
      <c r="FT12" s="27">
        <v>-0.16800000000000001</v>
      </c>
      <c r="FU12" s="27">
        <v>1.954</v>
      </c>
      <c r="FV12" s="27">
        <v>2.222</v>
      </c>
      <c r="FW12" s="27">
        <v>1.115</v>
      </c>
      <c r="FX12" s="27">
        <v>-15.43</v>
      </c>
      <c r="FY12" s="27">
        <v>2.004</v>
      </c>
      <c r="FZ12" s="27">
        <v>-5.7000000000000002E-2</v>
      </c>
      <c r="GA12" s="27">
        <v>2.2869999999999999</v>
      </c>
      <c r="GB12" s="27">
        <v>-3.552</v>
      </c>
      <c r="GC12" s="27">
        <v>28.704000000000001</v>
      </c>
      <c r="GD12" s="27">
        <v>35.984999999999999</v>
      </c>
      <c r="GE12" s="27">
        <v>0.151</v>
      </c>
      <c r="GF12" s="27">
        <v>482.70100000000002</v>
      </c>
      <c r="GG12" s="27">
        <v>66.406000000000006</v>
      </c>
      <c r="GH12" s="27">
        <v>482.30099999999999</v>
      </c>
      <c r="GI12" s="27">
        <v>2.1110000000000002</v>
      </c>
      <c r="GJ12" s="27">
        <v>28.704000000000001</v>
      </c>
      <c r="GK12" s="27">
        <v>8.4390000000000001</v>
      </c>
      <c r="GL12" s="27">
        <v>2.9159999999999999</v>
      </c>
      <c r="GM12" s="27">
        <v>-1.2999999999999999E-2</v>
      </c>
      <c r="GN12" s="27">
        <v>1.895</v>
      </c>
      <c r="GO12" s="27">
        <v>314.43900000000002</v>
      </c>
      <c r="GP12" s="27">
        <v>5.101</v>
      </c>
      <c r="GQ12" s="27">
        <v>0.23799999999999999</v>
      </c>
      <c r="GR12" s="27">
        <v>665.66499999999996</v>
      </c>
      <c r="GS12" s="27">
        <v>32.237000000000002</v>
      </c>
      <c r="GT12" s="27">
        <v>7.0000000000000001E-3</v>
      </c>
      <c r="GU12" s="27">
        <v>0.151</v>
      </c>
      <c r="GV12" s="27">
        <v>-96.072000000000003</v>
      </c>
      <c r="GW12" s="27">
        <v>6.7000000000000004E-2</v>
      </c>
      <c r="GX12" s="27">
        <v>15.218</v>
      </c>
      <c r="GY12" s="27">
        <v>6.7990000000000004</v>
      </c>
      <c r="GZ12" s="27">
        <v>0.28299999999999997</v>
      </c>
      <c r="HA12" s="27">
        <v>0.373</v>
      </c>
      <c r="HB12" s="27">
        <v>18.709</v>
      </c>
      <c r="HC12" s="27">
        <v>0.154</v>
      </c>
      <c r="HD12" s="27">
        <v>0.154</v>
      </c>
      <c r="HE12" s="27">
        <v>2.266</v>
      </c>
      <c r="HF12" s="27">
        <v>2.3E-2</v>
      </c>
      <c r="HG12" s="27">
        <v>-0.113</v>
      </c>
      <c r="HH12" s="27">
        <v>-0.10299999999999999</v>
      </c>
      <c r="HI12" s="27">
        <v>-4.7E-2</v>
      </c>
      <c r="HJ12" s="27">
        <v>2.355</v>
      </c>
      <c r="HK12" s="27">
        <v>-6.2E-2</v>
      </c>
      <c r="HL12" s="27">
        <v>5.8000000000000003E-2</v>
      </c>
      <c r="HM12" s="27">
        <v>27.57</v>
      </c>
      <c r="HN12" s="27">
        <v>27.233000000000001</v>
      </c>
      <c r="HO12" s="27">
        <v>666.255</v>
      </c>
      <c r="HP12" s="27">
        <v>1316.556</v>
      </c>
      <c r="HQ12" s="27">
        <v>1409.183</v>
      </c>
      <c r="HR12" s="27">
        <v>653.93799999999999</v>
      </c>
      <c r="HS12" s="27">
        <v>655.93799999999999</v>
      </c>
      <c r="HT12" s="27">
        <v>728.77</v>
      </c>
      <c r="HU12" s="27">
        <v>735.43600000000004</v>
      </c>
      <c r="HV12" s="27">
        <v>665.72299999999996</v>
      </c>
      <c r="HW12" s="27">
        <v>7.4809999999999999</v>
      </c>
      <c r="HX12" s="27">
        <v>3.2930000000000001</v>
      </c>
      <c r="HY12" s="27">
        <v>-28.620999999999999</v>
      </c>
      <c r="HZ12" s="27">
        <v>652.91700000000003</v>
      </c>
      <c r="IA12" s="27">
        <v>620.54700000000003</v>
      </c>
      <c r="IB12" s="27">
        <v>12.042</v>
      </c>
      <c r="IC12" s="27">
        <v>12.016</v>
      </c>
      <c r="ID12" s="27">
        <v>98.563999999999993</v>
      </c>
      <c r="IE12" s="27">
        <v>655.16099999999994</v>
      </c>
      <c r="IF12" s="27">
        <v>102.413</v>
      </c>
      <c r="IG12" s="27">
        <v>0.22700000000000001</v>
      </c>
      <c r="IH12" s="27">
        <v>450.654</v>
      </c>
      <c r="II12" s="27">
        <v>-12.664999999999999</v>
      </c>
      <c r="IJ12" s="27">
        <v>402.26299999999998</v>
      </c>
      <c r="IK12" s="27">
        <v>18.431000000000001</v>
      </c>
      <c r="IL12" s="27">
        <v>418.899</v>
      </c>
      <c r="IM12" s="27">
        <v>402.26299999999998</v>
      </c>
      <c r="IN12" s="27">
        <v>-14.31</v>
      </c>
      <c r="IO12" s="27">
        <v>-12.31</v>
      </c>
      <c r="IP12" s="27">
        <v>406.22500000000002</v>
      </c>
      <c r="IQ12" s="27">
        <v>-1.3069999999999999</v>
      </c>
      <c r="IR12" s="27">
        <v>436.79599999999999</v>
      </c>
      <c r="IS12" s="27">
        <v>31.495999999999999</v>
      </c>
      <c r="IT12" s="27">
        <v>21.54</v>
      </c>
      <c r="IU12" s="27">
        <v>-6.5439999999999996</v>
      </c>
      <c r="IV12" s="27">
        <v>-6.5439999999999996</v>
      </c>
      <c r="IW12" s="27">
        <v>392.13600000000002</v>
      </c>
      <c r="IX12" s="27">
        <v>380.57400000000001</v>
      </c>
      <c r="IY12" s="27">
        <v>-5.89</v>
      </c>
      <c r="IZ12" s="27">
        <v>-35.518999999999998</v>
      </c>
      <c r="JA12" s="27">
        <v>0.42499999999999999</v>
      </c>
      <c r="JB12" s="27">
        <v>4.6580000000000004</v>
      </c>
      <c r="JC12" s="27">
        <v>18.350000000000001</v>
      </c>
      <c r="JD12" s="27">
        <v>19.922000000000001</v>
      </c>
      <c r="JE12" s="27">
        <v>-6.3810000000000002</v>
      </c>
      <c r="JF12" s="27">
        <v>194.47900000000001</v>
      </c>
      <c r="JG12" s="27">
        <v>667.19100000000003</v>
      </c>
      <c r="JH12" s="27">
        <v>665.399</v>
      </c>
      <c r="JI12" s="27">
        <v>645.75800000000004</v>
      </c>
      <c r="JJ12" s="27">
        <v>654.32100000000003</v>
      </c>
      <c r="JK12" s="27">
        <v>617.29700000000003</v>
      </c>
      <c r="JL12" s="27">
        <v>658.01800000000003</v>
      </c>
      <c r="JM12" s="27">
        <v>2.069</v>
      </c>
      <c r="JN12" s="27">
        <v>21.53</v>
      </c>
      <c r="JO12" s="27">
        <v>661.15899999999999</v>
      </c>
      <c r="JP12" s="27">
        <v>21.960999999999999</v>
      </c>
      <c r="JQ12" s="27">
        <v>21.960999999999999</v>
      </c>
      <c r="JR12" s="27">
        <v>655.375</v>
      </c>
      <c r="JS12" s="27">
        <v>2239.0680000000002</v>
      </c>
      <c r="JT12" s="27">
        <v>1558.8969999999999</v>
      </c>
      <c r="JU12" s="27">
        <v>697.65</v>
      </c>
      <c r="JV12" s="27">
        <v>697.47900000000004</v>
      </c>
      <c r="JW12" s="27">
        <v>35.179000000000002</v>
      </c>
      <c r="JX12" s="27">
        <v>37.173999999999999</v>
      </c>
      <c r="JY12" s="27">
        <v>30.178999999999998</v>
      </c>
      <c r="JZ12" s="27">
        <v>-1.702</v>
      </c>
      <c r="KA12" s="27">
        <v>35.945</v>
      </c>
      <c r="KB12" s="27">
        <v>-26.884</v>
      </c>
      <c r="KC12" s="27">
        <v>21.960999999999999</v>
      </c>
      <c r="KD12" s="27">
        <v>209.65899999999999</v>
      </c>
      <c r="KE12" s="27">
        <v>21.960999999999999</v>
      </c>
      <c r="KF12" s="27">
        <v>-212.53899999999999</v>
      </c>
      <c r="KG12" s="27">
        <v>66.643000000000001</v>
      </c>
      <c r="KH12" s="27">
        <v>45.756999999999998</v>
      </c>
      <c r="KI12" s="27">
        <v>4.4509999999999996</v>
      </c>
      <c r="KJ12" s="27">
        <v>4.452</v>
      </c>
      <c r="KK12" s="27">
        <v>314.53899999999999</v>
      </c>
      <c r="KL12" s="27">
        <v>261.387</v>
      </c>
      <c r="KM12" s="27">
        <v>377.27699999999999</v>
      </c>
      <c r="KN12" s="27">
        <v>550.43600000000004</v>
      </c>
      <c r="KO12" s="27">
        <v>813.89599999999996</v>
      </c>
      <c r="KP12" s="27">
        <v>1479.0450000000001</v>
      </c>
      <c r="KQ12" s="27">
        <v>52.151000000000003</v>
      </c>
      <c r="KR12" s="27">
        <v>54.051000000000002</v>
      </c>
      <c r="KS12" s="27">
        <v>-2.8620000000000001</v>
      </c>
      <c r="KT12" s="27">
        <v>-4.9400000000000004</v>
      </c>
      <c r="KU12" s="27">
        <v>-4.9400000000000004</v>
      </c>
      <c r="KV12" s="27">
        <v>405.62599999999998</v>
      </c>
      <c r="KW12" s="27">
        <v>-2.8620000000000001</v>
      </c>
      <c r="KX12" s="27">
        <v>-4.077</v>
      </c>
      <c r="KY12" s="27">
        <v>22.675000000000001</v>
      </c>
      <c r="KZ12" s="27">
        <v>11.961</v>
      </c>
      <c r="LA12" s="27">
        <v>374.68900000000002</v>
      </c>
      <c r="LB12" s="27">
        <v>392.51900000000001</v>
      </c>
      <c r="LC12" s="27">
        <v>9.91</v>
      </c>
      <c r="LD12" s="27">
        <v>-6.1550000000000002</v>
      </c>
      <c r="LE12" s="27">
        <v>-30.26</v>
      </c>
      <c r="LF12" s="27">
        <v>84.183000000000007</v>
      </c>
      <c r="LG12" s="27">
        <v>16.7</v>
      </c>
      <c r="LH12" s="27">
        <v>8.1649999999999991</v>
      </c>
      <c r="LI12" s="27">
        <v>17.850000000000001</v>
      </c>
      <c r="LJ12" s="27">
        <v>15.532</v>
      </c>
      <c r="LK12" s="27">
        <v>31.396000000000001</v>
      </c>
      <c r="LL12" s="27">
        <v>667.26300000000003</v>
      </c>
      <c r="LM12" s="27">
        <v>-1.2190000000000001</v>
      </c>
      <c r="LN12" s="27">
        <v>88.796000000000006</v>
      </c>
      <c r="LO12" s="27">
        <v>9.5009999999999994</v>
      </c>
      <c r="LP12" s="27">
        <v>9.5009999999999994</v>
      </c>
      <c r="LQ12" s="27">
        <v>32.945</v>
      </c>
      <c r="LR12" s="27">
        <v>-149.98699999999999</v>
      </c>
      <c r="LS12" s="27">
        <v>-3.0179999999999998</v>
      </c>
      <c r="LT12" s="27">
        <v>23.675000000000001</v>
      </c>
      <c r="LU12" s="27">
        <v>9.1170000000000009</v>
      </c>
      <c r="LV12" s="27">
        <v>11.27</v>
      </c>
      <c r="LW12" s="27">
        <v>1.9890000000000001</v>
      </c>
      <c r="LX12" s="27">
        <v>12.201000000000001</v>
      </c>
      <c r="LY12" s="27">
        <v>2.8479999999999999</v>
      </c>
      <c r="LZ12" s="27">
        <v>0.91900000000000004</v>
      </c>
      <c r="MA12" s="27">
        <v>416.12900000000002</v>
      </c>
      <c r="MB12" s="27">
        <v>62.646000000000001</v>
      </c>
      <c r="MC12" s="27">
        <v>1.49</v>
      </c>
      <c r="MD12" s="27">
        <v>485.01600000000002</v>
      </c>
      <c r="ME12" s="27">
        <v>85.05</v>
      </c>
      <c r="MF12" s="27">
        <v>84.183000000000007</v>
      </c>
      <c r="MG12" s="27">
        <v>4.8049999999999997</v>
      </c>
      <c r="MH12" s="27">
        <v>-41.003999999999998</v>
      </c>
      <c r="MI12" s="27">
        <v>82.846999999999994</v>
      </c>
      <c r="MJ12" s="27">
        <v>0.25700000000000001</v>
      </c>
      <c r="MK12" s="27">
        <v>75.566000000000003</v>
      </c>
      <c r="ML12" s="27">
        <v>77.712999999999994</v>
      </c>
      <c r="MM12" s="27">
        <v>78.634</v>
      </c>
      <c r="MN12" s="27">
        <v>627.29700000000003</v>
      </c>
      <c r="MO12" s="27">
        <v>677.70600000000002</v>
      </c>
      <c r="MP12" s="27">
        <v>16.495999999999999</v>
      </c>
      <c r="MQ12" s="27">
        <v>-0.105</v>
      </c>
      <c r="MR12" s="27">
        <v>13.526</v>
      </c>
      <c r="MS12" s="27">
        <v>57.258000000000003</v>
      </c>
      <c r="MT12" s="27">
        <v>28.696000000000002</v>
      </c>
      <c r="MU12" s="27">
        <v>0.16400000000000001</v>
      </c>
      <c r="MV12" s="27">
        <v>1.974</v>
      </c>
      <c r="MW12" s="27">
        <v>35.518999999999998</v>
      </c>
      <c r="MX12" s="27">
        <v>2.2549999999999999</v>
      </c>
      <c r="MY12" s="27">
        <v>0.13500000000000001</v>
      </c>
      <c r="MZ12" s="27">
        <v>1.948</v>
      </c>
      <c r="NA12" s="27">
        <v>-7.0000000000000001E-3</v>
      </c>
      <c r="NB12" s="27">
        <v>63.024000000000001</v>
      </c>
      <c r="NC12" s="27">
        <v>52.651000000000003</v>
      </c>
      <c r="ND12" s="27">
        <v>0.85799999999999998</v>
      </c>
      <c r="NE12" s="28">
        <v>11.1</v>
      </c>
    </row>
    <row r="13" spans="1:369" x14ac:dyDescent="0.25">
      <c r="B13" s="39" t="s">
        <v>385</v>
      </c>
      <c r="C13" s="27">
        <v>24.745999999999999</v>
      </c>
      <c r="D13" s="27">
        <v>27.667999999999999</v>
      </c>
      <c r="E13" s="27">
        <v>49.811</v>
      </c>
      <c r="F13" s="27">
        <v>49.811</v>
      </c>
      <c r="G13" s="27">
        <v>27.076000000000001</v>
      </c>
      <c r="H13" s="27">
        <v>15.516</v>
      </c>
      <c r="I13" s="27">
        <v>39.023000000000003</v>
      </c>
      <c r="J13" s="27">
        <v>184.08799999999999</v>
      </c>
      <c r="K13" s="27">
        <v>190.44499999999999</v>
      </c>
      <c r="L13" s="27">
        <v>25.731000000000002</v>
      </c>
      <c r="M13" s="27">
        <v>34.942999999999998</v>
      </c>
      <c r="N13" s="27">
        <v>26.363</v>
      </c>
      <c r="O13" s="27">
        <v>23.466000000000001</v>
      </c>
      <c r="P13" s="27">
        <v>23.466000000000001</v>
      </c>
      <c r="Q13" s="27">
        <v>2.181</v>
      </c>
      <c r="R13" s="27">
        <v>2.2400000000000002</v>
      </c>
      <c r="S13" s="27">
        <v>2.52</v>
      </c>
      <c r="T13" s="27">
        <v>2.79</v>
      </c>
      <c r="U13" s="27">
        <v>-10.715999999999999</v>
      </c>
      <c r="V13" s="27">
        <v>-6.9119999999999999</v>
      </c>
      <c r="W13" s="27">
        <v>-0.14000000000000001</v>
      </c>
      <c r="X13" s="27">
        <v>1166.9280000000001</v>
      </c>
      <c r="Y13" s="27">
        <v>1.8120000000000001</v>
      </c>
      <c r="Z13" s="27">
        <v>1.7849999999999999</v>
      </c>
      <c r="AA13" s="27">
        <v>1.1930000000000001</v>
      </c>
      <c r="AB13" s="27">
        <v>1.1930000000000001</v>
      </c>
      <c r="AC13" s="27">
        <v>1.1220000000000001</v>
      </c>
      <c r="AD13" s="27">
        <v>1.1220000000000001</v>
      </c>
      <c r="AE13" s="27">
        <v>23.76</v>
      </c>
      <c r="AF13" s="27">
        <v>27.76</v>
      </c>
      <c r="AG13" s="27">
        <v>0.16600000000000001</v>
      </c>
      <c r="AH13" s="27">
        <v>-43.279000000000003</v>
      </c>
      <c r="AI13" s="27">
        <v>3.5960000000000001</v>
      </c>
      <c r="AJ13" s="27">
        <v>3.0750000000000002</v>
      </c>
      <c r="AK13" s="27">
        <v>54.296999999999997</v>
      </c>
      <c r="AL13" s="27">
        <v>1.8049999999999999</v>
      </c>
      <c r="AM13" s="27">
        <v>-0.1</v>
      </c>
      <c r="AN13" s="27">
        <v>-2.9000000000000001E-2</v>
      </c>
      <c r="AO13" s="27">
        <v>-0.14099999999999999</v>
      </c>
      <c r="AP13" s="27">
        <v>-0.14399999999999999</v>
      </c>
      <c r="AQ13" s="27">
        <v>-1.9830000000000001</v>
      </c>
      <c r="AR13" s="27">
        <v>17.73</v>
      </c>
      <c r="AS13" s="27">
        <v>-0.215</v>
      </c>
      <c r="AT13" s="27">
        <v>26.178999999999998</v>
      </c>
      <c r="AU13" s="27">
        <v>0.114</v>
      </c>
      <c r="AV13" s="27">
        <v>-7.8E-2</v>
      </c>
      <c r="AW13" s="27">
        <v>-5.0999999999999997E-2</v>
      </c>
      <c r="AX13" s="27">
        <v>0.124</v>
      </c>
      <c r="AY13" s="27">
        <v>1.885</v>
      </c>
      <c r="AZ13" s="27">
        <v>-10.722</v>
      </c>
      <c r="BA13" s="27">
        <v>1.992</v>
      </c>
      <c r="BB13" s="27">
        <v>-0.21099999999999999</v>
      </c>
      <c r="BC13" s="27">
        <v>9.8049999999999997</v>
      </c>
      <c r="BD13" s="27">
        <v>70.307000000000002</v>
      </c>
      <c r="BE13" s="27">
        <v>446.45299999999997</v>
      </c>
      <c r="BF13" s="27">
        <v>-1.9830000000000001</v>
      </c>
      <c r="BG13" s="27">
        <v>4.6050000000000004</v>
      </c>
      <c r="BH13" s="27">
        <v>2.3780000000000001</v>
      </c>
      <c r="BI13" s="27">
        <v>15.132999999999999</v>
      </c>
      <c r="BJ13" s="27">
        <v>15.103999999999999</v>
      </c>
      <c r="BK13" s="27">
        <v>192.036</v>
      </c>
      <c r="BL13" s="27">
        <v>-0.24099999999999999</v>
      </c>
      <c r="BM13" s="27">
        <v>54.292999999999999</v>
      </c>
      <c r="BN13" s="27">
        <v>2.1160000000000001</v>
      </c>
      <c r="BO13" s="27">
        <v>-7.8E-2</v>
      </c>
      <c r="BP13" s="27">
        <v>-0.105</v>
      </c>
      <c r="BQ13" s="27">
        <v>89.802000000000007</v>
      </c>
      <c r="BR13" s="27">
        <v>1.913</v>
      </c>
      <c r="BS13" s="27">
        <v>-0.02</v>
      </c>
      <c r="BT13" s="27">
        <v>-35.780999999999999</v>
      </c>
      <c r="BU13" s="27">
        <v>-3.331</v>
      </c>
      <c r="BV13" s="27">
        <v>446.10300000000001</v>
      </c>
      <c r="BW13" s="27">
        <v>68.911000000000001</v>
      </c>
      <c r="BX13" s="27">
        <v>11.347</v>
      </c>
      <c r="BY13" s="27">
        <v>552.43499999999995</v>
      </c>
      <c r="BZ13" s="27">
        <v>19.321999999999999</v>
      </c>
      <c r="CA13" s="27">
        <v>367.70699999999999</v>
      </c>
      <c r="CB13" s="27">
        <v>-8.1010000000000009</v>
      </c>
      <c r="CC13" s="27">
        <v>-20.917999999999999</v>
      </c>
      <c r="CD13" s="27">
        <v>-10.238</v>
      </c>
      <c r="CE13" s="27">
        <v>-20.917999999999999</v>
      </c>
      <c r="CF13" s="27">
        <v>77.995000000000005</v>
      </c>
      <c r="CG13" s="27">
        <v>77.995000000000005</v>
      </c>
      <c r="CH13" s="27">
        <v>76.912000000000006</v>
      </c>
      <c r="CI13" s="27">
        <v>354.31400000000002</v>
      </c>
      <c r="CJ13" s="27">
        <v>77.995000000000005</v>
      </c>
      <c r="CK13" s="27">
        <v>68.239999999999995</v>
      </c>
      <c r="CL13" s="27">
        <v>518.19799999999998</v>
      </c>
      <c r="CM13" s="27">
        <v>473.19799999999998</v>
      </c>
      <c r="CN13" s="27">
        <v>17.850000000000001</v>
      </c>
      <c r="CO13" s="27">
        <v>-9.5289999999999999</v>
      </c>
      <c r="CP13" s="27">
        <v>368.75200000000001</v>
      </c>
      <c r="CQ13" s="27">
        <v>7.58</v>
      </c>
      <c r="CR13" s="27">
        <v>427.83499999999998</v>
      </c>
      <c r="CS13" s="27">
        <v>7.7439999999999998</v>
      </c>
      <c r="CT13" s="27">
        <v>10.692</v>
      </c>
      <c r="CU13" s="27">
        <v>637.22799999999995</v>
      </c>
      <c r="CV13" s="27">
        <v>19.902999999999999</v>
      </c>
      <c r="CW13" s="27">
        <v>619.29200000000003</v>
      </c>
      <c r="CX13" s="27">
        <v>-0.105</v>
      </c>
      <c r="CY13" s="27">
        <v>1.5840000000000001</v>
      </c>
      <c r="CZ13" s="27">
        <v>-3.9E-2</v>
      </c>
      <c r="DA13" s="27">
        <v>1.6950000000000001</v>
      </c>
      <c r="DB13" s="27">
        <v>2.113</v>
      </c>
      <c r="DC13" s="27">
        <v>2.65</v>
      </c>
      <c r="DD13" s="27">
        <v>2.23</v>
      </c>
      <c r="DE13" s="27">
        <v>2.016</v>
      </c>
      <c r="DF13" s="27">
        <v>-3.9E-2</v>
      </c>
      <c r="DG13" s="27">
        <v>2.23</v>
      </c>
      <c r="DH13" s="27">
        <v>2.5499999999999998</v>
      </c>
      <c r="DI13" s="27">
        <v>36.851999999999997</v>
      </c>
      <c r="DJ13" s="27">
        <v>37.238</v>
      </c>
      <c r="DK13" s="27">
        <v>372.37700000000001</v>
      </c>
      <c r="DL13" s="27">
        <v>216.822</v>
      </c>
      <c r="DM13" s="27">
        <v>37.344999999999999</v>
      </c>
      <c r="DN13" s="27">
        <v>625.13599999999997</v>
      </c>
      <c r="DO13" s="27">
        <v>-13.066000000000001</v>
      </c>
      <c r="DP13" s="27">
        <v>379.11500000000001</v>
      </c>
      <c r="DQ13" s="27">
        <v>363.10300000000001</v>
      </c>
      <c r="DR13" s="27">
        <v>563.98400000000004</v>
      </c>
      <c r="DS13" s="27">
        <v>640.65700000000004</v>
      </c>
      <c r="DT13" s="27">
        <v>637.22799999999995</v>
      </c>
      <c r="DU13" s="27">
        <v>637.54200000000003</v>
      </c>
      <c r="DV13" s="27">
        <v>675.77499999999998</v>
      </c>
      <c r="DW13" s="27">
        <v>8.0890000000000004</v>
      </c>
      <c r="DX13" s="27">
        <v>8.8119999999999994</v>
      </c>
      <c r="DY13" s="27">
        <v>18.917000000000002</v>
      </c>
      <c r="DZ13" s="27">
        <v>0.378</v>
      </c>
      <c r="EA13" s="27">
        <v>691.77499999999998</v>
      </c>
      <c r="EB13" s="27">
        <v>23.178999999999998</v>
      </c>
      <c r="EC13" s="27">
        <v>20.105</v>
      </c>
      <c r="ED13" s="27">
        <v>9.516</v>
      </c>
      <c r="EE13" s="27">
        <v>-40.091000000000001</v>
      </c>
      <c r="EF13" s="27">
        <v>-2.9460000000000002</v>
      </c>
      <c r="EG13" s="27">
        <v>19.076000000000001</v>
      </c>
      <c r="EH13" s="27">
        <v>9.1020000000000003</v>
      </c>
      <c r="EI13" s="27">
        <v>9.2100000000000009</v>
      </c>
      <c r="EJ13" s="27">
        <v>-80.182000000000002</v>
      </c>
      <c r="EK13" s="27">
        <v>12.423</v>
      </c>
      <c r="EL13" s="27">
        <v>18.734999999999999</v>
      </c>
      <c r="EM13" s="27">
        <v>-5.5590000000000002</v>
      </c>
      <c r="EN13" s="27">
        <v>402.06299999999999</v>
      </c>
      <c r="EO13" s="27">
        <v>2.7930000000000001</v>
      </c>
      <c r="EP13" s="27">
        <v>616.96199999999999</v>
      </c>
      <c r="EQ13" s="27">
        <v>618.10900000000004</v>
      </c>
      <c r="ER13" s="27">
        <v>2.3039999999999998</v>
      </c>
      <c r="ES13" s="27">
        <v>608.99099999999999</v>
      </c>
      <c r="ET13" s="27">
        <v>19.829000000000001</v>
      </c>
      <c r="EU13" s="27">
        <v>650.90200000000004</v>
      </c>
      <c r="EV13" s="27">
        <v>650.90200000000004</v>
      </c>
      <c r="EW13" s="27">
        <v>10.679</v>
      </c>
      <c r="EX13" s="27">
        <v>-5.7009999999999996</v>
      </c>
      <c r="EY13" s="27">
        <v>534.42700000000002</v>
      </c>
      <c r="EZ13" s="27">
        <v>-5.75</v>
      </c>
      <c r="FA13" s="27">
        <v>500.96899999999999</v>
      </c>
      <c r="FB13" s="27">
        <v>597.95399999999995</v>
      </c>
      <c r="FC13" s="27">
        <v>-16.077999999999999</v>
      </c>
      <c r="FD13" s="27">
        <v>-88.182000000000002</v>
      </c>
      <c r="FE13" s="27">
        <v>9956.2970000000005</v>
      </c>
      <c r="FF13" s="27">
        <v>165.96</v>
      </c>
      <c r="FG13" s="27">
        <v>8.2759999999999998</v>
      </c>
      <c r="FH13" s="27">
        <v>714.75699999999995</v>
      </c>
      <c r="FI13" s="27">
        <v>15.25</v>
      </c>
      <c r="FJ13" s="27">
        <v>9.2040000000000006</v>
      </c>
      <c r="FK13" s="27">
        <v>16.015999999999998</v>
      </c>
      <c r="FL13" s="27">
        <v>4.3250000000000002</v>
      </c>
      <c r="FM13" s="27">
        <v>-3.0870000000000002</v>
      </c>
      <c r="FN13" s="27">
        <v>62.790999999999997</v>
      </c>
      <c r="FO13" s="27">
        <v>7.1630000000000003</v>
      </c>
      <c r="FP13" s="27">
        <v>3.3250000000000002</v>
      </c>
      <c r="FQ13" s="27">
        <v>60.345999999999997</v>
      </c>
      <c r="FR13" s="27">
        <v>5</v>
      </c>
      <c r="FS13" s="27">
        <v>1.7999999999999999E-2</v>
      </c>
      <c r="FT13" s="27">
        <v>-0.13600000000000001</v>
      </c>
      <c r="FU13" s="27">
        <v>1.895</v>
      </c>
      <c r="FV13" s="27">
        <v>2.1</v>
      </c>
      <c r="FW13" s="27">
        <v>1.1100000000000001</v>
      </c>
      <c r="FX13" s="27">
        <v>-13.066000000000001</v>
      </c>
      <c r="FY13" s="27">
        <v>1.9450000000000001</v>
      </c>
      <c r="FZ13" s="27">
        <v>-0.105</v>
      </c>
      <c r="GA13" s="27">
        <v>2.2000000000000002</v>
      </c>
      <c r="GB13" s="27">
        <v>-3.5920000000000001</v>
      </c>
      <c r="GC13" s="27">
        <v>25.994</v>
      </c>
      <c r="GD13" s="27">
        <v>45.171999999999997</v>
      </c>
      <c r="GE13" s="27">
        <v>0.17100000000000001</v>
      </c>
      <c r="GF13" s="27">
        <v>459.47199999999998</v>
      </c>
      <c r="GG13" s="27">
        <v>62.500999999999998</v>
      </c>
      <c r="GH13" s="27">
        <v>459.072</v>
      </c>
      <c r="GI13" s="27">
        <v>2.3570000000000002</v>
      </c>
      <c r="GJ13" s="27">
        <v>25.994</v>
      </c>
      <c r="GK13" s="27">
        <v>7.452</v>
      </c>
      <c r="GL13" s="27">
        <v>0.64200000000000002</v>
      </c>
      <c r="GM13" s="27">
        <v>-8.9999999999999993E-3</v>
      </c>
      <c r="GN13" s="27">
        <v>1.7090000000000001</v>
      </c>
      <c r="GO13" s="27">
        <v>305.82100000000003</v>
      </c>
      <c r="GP13" s="27">
        <v>5</v>
      </c>
      <c r="GQ13" s="27">
        <v>0.193</v>
      </c>
      <c r="GR13" s="27">
        <v>630.67999999999995</v>
      </c>
      <c r="GS13" s="27">
        <v>29.725000000000001</v>
      </c>
      <c r="GT13" s="27">
        <v>1.7999999999999999E-2</v>
      </c>
      <c r="GU13" s="27">
        <v>0.17100000000000001</v>
      </c>
      <c r="GV13" s="27">
        <v>-88.182000000000002</v>
      </c>
      <c r="GW13" s="27">
        <v>0.16900000000000001</v>
      </c>
      <c r="GX13" s="27">
        <v>15.747999999999999</v>
      </c>
      <c r="GY13" s="27">
        <v>15.499000000000001</v>
      </c>
      <c r="GZ13" s="27">
        <v>0.255</v>
      </c>
      <c r="HA13" s="27">
        <v>0.34499999999999997</v>
      </c>
      <c r="HB13" s="27">
        <v>19.478000000000002</v>
      </c>
      <c r="HC13" s="27">
        <v>0.155</v>
      </c>
      <c r="HD13" s="27">
        <v>0.155</v>
      </c>
      <c r="HE13" s="27">
        <v>2.1850000000000001</v>
      </c>
      <c r="HF13" s="27">
        <v>2.1999999999999999E-2</v>
      </c>
      <c r="HG13" s="27">
        <v>-0.109</v>
      </c>
      <c r="HH13" s="27">
        <v>-9.9000000000000005E-2</v>
      </c>
      <c r="HI13" s="27">
        <v>-0.19</v>
      </c>
      <c r="HJ13" s="27">
        <v>2.2799999999999998</v>
      </c>
      <c r="HK13" s="27">
        <v>-4.9000000000000002E-2</v>
      </c>
      <c r="HL13" s="27">
        <v>7.0999999999999994E-2</v>
      </c>
      <c r="HM13" s="27">
        <v>27.393000000000001</v>
      </c>
      <c r="HN13" s="27">
        <v>27.062999999999999</v>
      </c>
      <c r="HO13" s="27">
        <v>631.27</v>
      </c>
      <c r="HP13" s="27">
        <v>1267.0920000000001</v>
      </c>
      <c r="HQ13" s="27">
        <v>1329.1579999999999</v>
      </c>
      <c r="HR13" s="27">
        <v>633.07899999999995</v>
      </c>
      <c r="HS13" s="27">
        <v>635.07899999999995</v>
      </c>
      <c r="HT13" s="27">
        <v>686.88699999999994</v>
      </c>
      <c r="HU13" s="27">
        <v>692.58199999999999</v>
      </c>
      <c r="HV13" s="27">
        <v>631.77499999999998</v>
      </c>
      <c r="HW13" s="27">
        <v>5.766</v>
      </c>
      <c r="HX13" s="27">
        <v>1.2250000000000001</v>
      </c>
      <c r="HY13" s="27">
        <v>-47.279000000000003</v>
      </c>
      <c r="HZ13" s="27">
        <v>619.61400000000003</v>
      </c>
      <c r="IA13" s="27">
        <v>608.48500000000001</v>
      </c>
      <c r="IB13" s="27">
        <v>9.1720000000000006</v>
      </c>
      <c r="IC13" s="27">
        <v>9.4450000000000003</v>
      </c>
      <c r="ID13" s="27">
        <v>98.361999999999995</v>
      </c>
      <c r="IE13" s="27">
        <v>625.13599999999997</v>
      </c>
      <c r="IF13" s="27">
        <v>109.994</v>
      </c>
      <c r="IG13" s="27">
        <v>0.253</v>
      </c>
      <c r="IH13" s="27">
        <v>432.36200000000002</v>
      </c>
      <c r="II13" s="27">
        <v>-11.946</v>
      </c>
      <c r="IJ13" s="27">
        <v>379.11500000000001</v>
      </c>
      <c r="IK13" s="27">
        <v>18.175999999999998</v>
      </c>
      <c r="IL13" s="27">
        <v>396.07499999999999</v>
      </c>
      <c r="IM13" s="27">
        <v>379.11500000000001</v>
      </c>
      <c r="IN13" s="27">
        <v>-23.64</v>
      </c>
      <c r="IO13" s="27">
        <v>-21.64</v>
      </c>
      <c r="IP13" s="27">
        <v>384.21300000000002</v>
      </c>
      <c r="IQ13" s="27">
        <v>-2.4550000000000001</v>
      </c>
      <c r="IR13" s="27">
        <v>414.00900000000001</v>
      </c>
      <c r="IS13" s="27">
        <v>32.024999999999999</v>
      </c>
      <c r="IT13" s="27">
        <v>18.734999999999999</v>
      </c>
      <c r="IU13" s="27">
        <v>-8.8040000000000003</v>
      </c>
      <c r="IV13" s="27">
        <v>-8.8040000000000003</v>
      </c>
      <c r="IW13" s="27">
        <v>368.75200000000001</v>
      </c>
      <c r="IX13" s="27">
        <v>367.661</v>
      </c>
      <c r="IY13" s="27">
        <v>-4.5</v>
      </c>
      <c r="IZ13" s="27">
        <v>-35.920999999999999</v>
      </c>
      <c r="JA13" s="27">
        <v>1.196</v>
      </c>
      <c r="JB13" s="27">
        <v>5.2480000000000002</v>
      </c>
      <c r="JC13" s="27">
        <v>16.178999999999998</v>
      </c>
      <c r="JD13" s="27">
        <v>17.012</v>
      </c>
      <c r="JE13" s="27">
        <v>-5.6820000000000004</v>
      </c>
      <c r="JF13" s="27">
        <v>185.07400000000001</v>
      </c>
      <c r="JG13" s="27">
        <v>635.63300000000004</v>
      </c>
      <c r="JH13" s="27">
        <v>632.02599999999995</v>
      </c>
      <c r="JI13" s="27">
        <v>616.01400000000001</v>
      </c>
      <c r="JJ13" s="27">
        <v>621.78300000000002</v>
      </c>
      <c r="JK13" s="27">
        <v>576.10900000000004</v>
      </c>
      <c r="JL13" s="27">
        <v>626.02499999999998</v>
      </c>
      <c r="JM13" s="27">
        <v>2.7679999999999998</v>
      </c>
      <c r="JN13" s="27">
        <v>18.105</v>
      </c>
      <c r="JO13" s="27">
        <v>629.02099999999996</v>
      </c>
      <c r="JP13" s="27">
        <v>18.760000000000002</v>
      </c>
      <c r="JQ13" s="27">
        <v>18.760000000000002</v>
      </c>
      <c r="JR13" s="27">
        <v>622.87800000000004</v>
      </c>
      <c r="JS13" s="27">
        <v>2142.835</v>
      </c>
      <c r="JT13" s="27">
        <v>1494.932</v>
      </c>
      <c r="JU13" s="27">
        <v>675.14800000000002</v>
      </c>
      <c r="JV13" s="27">
        <v>677.27499999999998</v>
      </c>
      <c r="JW13" s="27">
        <v>30.321999999999999</v>
      </c>
      <c r="JX13" s="27">
        <v>46.838000000000001</v>
      </c>
      <c r="JY13" s="27">
        <v>25.321999999999999</v>
      </c>
      <c r="JZ13" s="27">
        <v>-2.2509999999999999</v>
      </c>
      <c r="KA13" s="27">
        <v>45.131999999999998</v>
      </c>
      <c r="KB13" s="27">
        <v>-27.812999999999999</v>
      </c>
      <c r="KC13" s="27">
        <v>18.760000000000002</v>
      </c>
      <c r="KD13" s="27">
        <v>198.09700000000001</v>
      </c>
      <c r="KE13" s="27">
        <v>18.760000000000002</v>
      </c>
      <c r="KF13" s="27">
        <v>-197.733</v>
      </c>
      <c r="KG13" s="27">
        <v>69.162000000000006</v>
      </c>
      <c r="KH13" s="27">
        <v>50.603999999999999</v>
      </c>
      <c r="KI13" s="27">
        <v>2.8210000000000002</v>
      </c>
      <c r="KJ13" s="27">
        <v>2.7069999999999999</v>
      </c>
      <c r="KK13" s="27">
        <v>305.92099999999999</v>
      </c>
      <c r="KL13" s="27">
        <v>250.98599999999999</v>
      </c>
      <c r="KM13" s="27">
        <v>371.38499999999999</v>
      </c>
      <c r="KN13" s="27">
        <v>516.08199999999999</v>
      </c>
      <c r="KO13" s="27">
        <v>798.63900000000001</v>
      </c>
      <c r="KP13" s="27">
        <v>1426.2449999999999</v>
      </c>
      <c r="KQ13" s="27">
        <v>33.101999999999997</v>
      </c>
      <c r="KR13" s="27">
        <v>34.177999999999997</v>
      </c>
      <c r="KS13" s="27">
        <v>-4.7279999999999998</v>
      </c>
      <c r="KT13" s="27">
        <v>-6.8650000000000002</v>
      </c>
      <c r="KU13" s="27">
        <v>-6.8650000000000002</v>
      </c>
      <c r="KV13" s="27">
        <v>388.69600000000003</v>
      </c>
      <c r="KW13" s="27">
        <v>-4.7279999999999998</v>
      </c>
      <c r="KX13" s="27">
        <v>-4.3760000000000003</v>
      </c>
      <c r="KY13" s="27">
        <v>25.271000000000001</v>
      </c>
      <c r="KZ13" s="27">
        <v>12.335000000000001</v>
      </c>
      <c r="LA13" s="27">
        <v>363.10300000000001</v>
      </c>
      <c r="LB13" s="27">
        <v>375.29199999999997</v>
      </c>
      <c r="LC13" s="27">
        <v>12.021000000000001</v>
      </c>
      <c r="LD13" s="27">
        <v>-6.5119999999999996</v>
      </c>
      <c r="LE13" s="27">
        <v>-20.748000000000001</v>
      </c>
      <c r="LF13" s="27">
        <v>81.239999999999995</v>
      </c>
      <c r="LG13" s="27">
        <v>16.015999999999998</v>
      </c>
      <c r="LH13" s="27">
        <v>8.9359999999999999</v>
      </c>
      <c r="LI13" s="27">
        <v>15.679</v>
      </c>
      <c r="LJ13" s="27">
        <v>15.47</v>
      </c>
      <c r="LK13" s="27">
        <v>31.925000000000001</v>
      </c>
      <c r="LL13" s="27">
        <v>616.96199999999999</v>
      </c>
      <c r="LM13" s="27">
        <v>-0.54</v>
      </c>
      <c r="LN13" s="27">
        <v>89.802000000000007</v>
      </c>
      <c r="LO13" s="27">
        <v>7.4219999999999997</v>
      </c>
      <c r="LP13" s="27">
        <v>7.4219999999999997</v>
      </c>
      <c r="LQ13" s="27">
        <v>32.012999999999998</v>
      </c>
      <c r="LR13" s="27">
        <v>-144.87100000000001</v>
      </c>
      <c r="LS13" s="27">
        <v>-2.9260000000000002</v>
      </c>
      <c r="LT13" s="27">
        <v>26.271000000000001</v>
      </c>
      <c r="LU13" s="27">
        <v>6.2480000000000002</v>
      </c>
      <c r="LV13" s="27">
        <v>9.1489999999999991</v>
      </c>
      <c r="LW13" s="27">
        <v>2.6880000000000002</v>
      </c>
      <c r="LX13" s="27">
        <v>10.153</v>
      </c>
      <c r="LY13" s="27">
        <v>3.6190000000000002</v>
      </c>
      <c r="LZ13" s="27">
        <v>1</v>
      </c>
      <c r="MA13" s="27">
        <v>398.31400000000002</v>
      </c>
      <c r="MB13" s="27">
        <v>59.167000000000002</v>
      </c>
      <c r="MC13" s="27">
        <v>1.2889999999999999</v>
      </c>
      <c r="MD13" s="27">
        <v>464.10300000000001</v>
      </c>
      <c r="ME13" s="27">
        <v>81.474000000000004</v>
      </c>
      <c r="MF13" s="27">
        <v>81.239999999999995</v>
      </c>
      <c r="MG13" s="27">
        <v>5.5759999999999996</v>
      </c>
      <c r="MH13" s="27">
        <v>-29.878</v>
      </c>
      <c r="MI13" s="27">
        <v>80.613</v>
      </c>
      <c r="MJ13" s="27">
        <v>0.68899999999999995</v>
      </c>
      <c r="MK13" s="27">
        <v>71.641000000000005</v>
      </c>
      <c r="ML13" s="27">
        <v>74.77</v>
      </c>
      <c r="MM13" s="27">
        <v>75.772000000000006</v>
      </c>
      <c r="MN13" s="27">
        <v>586.10900000000004</v>
      </c>
      <c r="MO13" s="27">
        <v>642.524</v>
      </c>
      <c r="MP13" s="27">
        <v>13.289</v>
      </c>
      <c r="MQ13" s="27">
        <v>-0.92700000000000005</v>
      </c>
      <c r="MR13" s="27">
        <v>14.786</v>
      </c>
      <c r="MS13" s="27">
        <v>60.957999999999998</v>
      </c>
      <c r="MT13" s="27">
        <v>30.172000000000001</v>
      </c>
      <c r="MU13" s="27">
        <v>6.2E-2</v>
      </c>
      <c r="MV13" s="27">
        <v>1.915</v>
      </c>
      <c r="MW13" s="27">
        <v>35.920999999999999</v>
      </c>
      <c r="MX13" s="27">
        <v>2.1859999999999999</v>
      </c>
      <c r="MY13" s="27">
        <v>0.11899999999999999</v>
      </c>
      <c r="MZ13" s="27">
        <v>1.9119999999999999</v>
      </c>
      <c r="NA13" s="27">
        <v>1.4E-2</v>
      </c>
      <c r="NB13" s="27">
        <v>65.2</v>
      </c>
      <c r="NC13" s="27">
        <v>54.920999999999999</v>
      </c>
      <c r="ND13" s="27">
        <v>0.75800000000000001</v>
      </c>
      <c r="NE13" s="28">
        <v>11.03</v>
      </c>
    </row>
    <row r="14" spans="1:369" x14ac:dyDescent="0.25">
      <c r="B14" s="39" t="s">
        <v>386</v>
      </c>
      <c r="C14" s="27">
        <v>24.626999999999999</v>
      </c>
      <c r="D14" s="27">
        <v>27.026</v>
      </c>
      <c r="E14" s="27">
        <v>39.793999999999997</v>
      </c>
      <c r="F14" s="27">
        <v>39.793999999999997</v>
      </c>
      <c r="G14" s="27">
        <v>26.731999999999999</v>
      </c>
      <c r="H14" s="27">
        <v>15.752000000000001</v>
      </c>
      <c r="I14" s="27">
        <v>39.045999999999999</v>
      </c>
      <c r="J14" s="27">
        <v>164.059</v>
      </c>
      <c r="K14" s="27">
        <v>170.72800000000001</v>
      </c>
      <c r="L14" s="27">
        <v>25.585999999999999</v>
      </c>
      <c r="M14" s="27">
        <v>34.979999999999997</v>
      </c>
      <c r="N14" s="27">
        <v>25.242000000000001</v>
      </c>
      <c r="O14" s="27">
        <v>23.9</v>
      </c>
      <c r="P14" s="27">
        <v>23.9</v>
      </c>
      <c r="Q14" s="27">
        <v>2.4609999999999999</v>
      </c>
      <c r="R14" s="27">
        <v>2.5009999999999999</v>
      </c>
      <c r="S14" s="27">
        <v>3.35</v>
      </c>
      <c r="T14" s="27">
        <v>4.05</v>
      </c>
      <c r="U14" s="27">
        <v>-11.477</v>
      </c>
      <c r="V14" s="27">
        <v>-7.6980000000000004</v>
      </c>
      <c r="W14" s="27">
        <v>-0.14499999999999999</v>
      </c>
      <c r="X14" s="27">
        <v>1153.2239999999999</v>
      </c>
      <c r="Y14" s="27">
        <v>1.78</v>
      </c>
      <c r="Z14" s="27">
        <v>1.752</v>
      </c>
      <c r="AA14" s="27">
        <v>1.1930000000000001</v>
      </c>
      <c r="AB14" s="27">
        <v>1.1930000000000001</v>
      </c>
      <c r="AC14" s="27">
        <v>1.123</v>
      </c>
      <c r="AD14" s="27">
        <v>1.123</v>
      </c>
      <c r="AE14" s="27">
        <v>23.114999999999998</v>
      </c>
      <c r="AF14" s="27">
        <v>27.114999999999998</v>
      </c>
      <c r="AG14" s="27">
        <v>0.161</v>
      </c>
      <c r="AH14" s="27">
        <v>-64.525000000000006</v>
      </c>
      <c r="AI14" s="27">
        <v>3.5920000000000001</v>
      </c>
      <c r="AJ14" s="27">
        <v>3.0419999999999998</v>
      </c>
      <c r="AK14" s="27">
        <v>53.703000000000003</v>
      </c>
      <c r="AL14" s="27">
        <v>1.772</v>
      </c>
      <c r="AM14" s="27">
        <v>-0.107</v>
      </c>
      <c r="AN14" s="27">
        <v>-5.6000000000000001E-2</v>
      </c>
      <c r="AO14" s="27">
        <v>-0.17599999999999999</v>
      </c>
      <c r="AP14" s="27">
        <v>-0.17799999999999999</v>
      </c>
      <c r="AQ14" s="27">
        <v>-0.92600000000000005</v>
      </c>
      <c r="AR14" s="27">
        <v>17.152000000000001</v>
      </c>
      <c r="AS14" s="27">
        <v>-0.189</v>
      </c>
      <c r="AT14" s="27">
        <v>26.321000000000002</v>
      </c>
      <c r="AU14" s="27">
        <v>0.09</v>
      </c>
      <c r="AV14" s="27">
        <v>-7.4999999999999997E-2</v>
      </c>
      <c r="AW14" s="27">
        <v>-7.9000000000000001E-2</v>
      </c>
      <c r="AX14" s="27">
        <v>8.6999999999999994E-2</v>
      </c>
      <c r="AY14" s="27">
        <v>1.857</v>
      </c>
      <c r="AZ14" s="27">
        <v>-11.632999999999999</v>
      </c>
      <c r="BA14" s="27">
        <v>1.974</v>
      </c>
      <c r="BB14" s="27">
        <v>-0.16200000000000001</v>
      </c>
      <c r="BC14" s="27">
        <v>9.1140000000000008</v>
      </c>
      <c r="BD14" s="27">
        <v>68.817999999999998</v>
      </c>
      <c r="BE14" s="27">
        <v>436.99599999999998</v>
      </c>
      <c r="BF14" s="27">
        <v>-0.92600000000000005</v>
      </c>
      <c r="BG14" s="27">
        <v>2.9039999999999999</v>
      </c>
      <c r="BH14" s="27">
        <v>2.581</v>
      </c>
      <c r="BI14" s="27">
        <v>14.260999999999999</v>
      </c>
      <c r="BJ14" s="27">
        <v>16.387</v>
      </c>
      <c r="BK14" s="27">
        <v>190.47399999999999</v>
      </c>
      <c r="BL14" s="27">
        <v>-0.192</v>
      </c>
      <c r="BM14" s="27">
        <v>53.555999999999997</v>
      </c>
      <c r="BN14" s="27">
        <v>2.0609999999999999</v>
      </c>
      <c r="BO14" s="27">
        <v>-5.1999999999999998E-2</v>
      </c>
      <c r="BP14" s="27">
        <v>-0.112</v>
      </c>
      <c r="BQ14" s="27">
        <v>90.126999999999995</v>
      </c>
      <c r="BR14" s="27">
        <v>1.905</v>
      </c>
      <c r="BS14" s="27">
        <v>0</v>
      </c>
      <c r="BT14" s="27">
        <v>-45.530999999999999</v>
      </c>
      <c r="BU14" s="27">
        <v>-5.3019999999999996</v>
      </c>
      <c r="BV14" s="27">
        <v>436.64600000000002</v>
      </c>
      <c r="BW14" s="27">
        <v>68.478999999999999</v>
      </c>
      <c r="BX14" s="27">
        <v>10.791</v>
      </c>
      <c r="BY14" s="27">
        <v>537.78599999999994</v>
      </c>
      <c r="BZ14" s="27">
        <v>16.75</v>
      </c>
      <c r="CA14" s="27">
        <v>354.13600000000002</v>
      </c>
      <c r="CB14" s="27">
        <v>-9.8390000000000004</v>
      </c>
      <c r="CC14" s="27">
        <v>-21.163</v>
      </c>
      <c r="CD14" s="27">
        <v>-12.028</v>
      </c>
      <c r="CE14" s="27">
        <v>-21.222000000000001</v>
      </c>
      <c r="CF14" s="27">
        <v>77.108000000000004</v>
      </c>
      <c r="CG14" s="27">
        <v>77.108000000000004</v>
      </c>
      <c r="CH14" s="27">
        <v>77.652000000000001</v>
      </c>
      <c r="CI14" s="27">
        <v>327.29300000000001</v>
      </c>
      <c r="CJ14" s="27">
        <v>77.108000000000004</v>
      </c>
      <c r="CK14" s="27">
        <v>65.248999999999995</v>
      </c>
      <c r="CL14" s="27">
        <v>508.11799999999999</v>
      </c>
      <c r="CM14" s="27">
        <v>463.11799999999999</v>
      </c>
      <c r="CN14" s="27">
        <v>17.850000000000001</v>
      </c>
      <c r="CO14" s="27">
        <v>-11.092000000000001</v>
      </c>
      <c r="CP14" s="27">
        <v>360.9</v>
      </c>
      <c r="CQ14" s="27">
        <v>5.6020000000000003</v>
      </c>
      <c r="CR14" s="27">
        <v>411.85700000000003</v>
      </c>
      <c r="CS14" s="27">
        <v>4.4029999999999996</v>
      </c>
      <c r="CT14" s="27">
        <v>9.9689999999999994</v>
      </c>
      <c r="CU14" s="27">
        <v>635.13699999999994</v>
      </c>
      <c r="CV14" s="27">
        <v>19.015000000000001</v>
      </c>
      <c r="CW14" s="27">
        <v>614.63400000000001</v>
      </c>
      <c r="CX14" s="27">
        <v>-0.112</v>
      </c>
      <c r="CY14" s="27">
        <v>1.5409999999999999</v>
      </c>
      <c r="CZ14" s="27">
        <v>-3.2000000000000001E-2</v>
      </c>
      <c r="DA14" s="27">
        <v>1.6619999999999999</v>
      </c>
      <c r="DB14" s="27">
        <v>2.1030000000000002</v>
      </c>
      <c r="DC14" s="27">
        <v>3.22</v>
      </c>
      <c r="DD14" s="27">
        <v>3.15</v>
      </c>
      <c r="DE14" s="27">
        <v>1.9610000000000001</v>
      </c>
      <c r="DF14" s="27">
        <v>-3.5000000000000003E-2</v>
      </c>
      <c r="DG14" s="27">
        <v>3.15</v>
      </c>
      <c r="DH14" s="27">
        <v>3.12</v>
      </c>
      <c r="DI14" s="27">
        <v>35.387</v>
      </c>
      <c r="DJ14" s="27">
        <v>35.744999999999997</v>
      </c>
      <c r="DK14" s="27">
        <v>357.45400000000001</v>
      </c>
      <c r="DL14" s="27">
        <v>206.416</v>
      </c>
      <c r="DM14" s="27">
        <v>35.878999999999998</v>
      </c>
      <c r="DN14" s="27">
        <v>608.62599999999998</v>
      </c>
      <c r="DO14" s="27">
        <v>-11.042</v>
      </c>
      <c r="DP14" s="27">
        <v>370.23700000000002</v>
      </c>
      <c r="DQ14" s="27">
        <v>361.03199999999998</v>
      </c>
      <c r="DR14" s="27">
        <v>562.38499999999999</v>
      </c>
      <c r="DS14" s="27">
        <v>638.81399999999996</v>
      </c>
      <c r="DT14" s="27">
        <v>635.13699999999994</v>
      </c>
      <c r="DU14" s="27">
        <v>627.27499999999998</v>
      </c>
      <c r="DV14" s="27">
        <v>671.00900000000001</v>
      </c>
      <c r="DW14" s="27">
        <v>8.1609999999999996</v>
      </c>
      <c r="DX14" s="27">
        <v>7.3520000000000003</v>
      </c>
      <c r="DY14" s="27">
        <v>18.251000000000001</v>
      </c>
      <c r="DZ14" s="27">
        <v>0.23300000000000001</v>
      </c>
      <c r="EA14" s="27">
        <v>687.00900000000001</v>
      </c>
      <c r="EB14" s="27">
        <v>23.321000000000002</v>
      </c>
      <c r="EC14" s="27">
        <v>19.844999999999999</v>
      </c>
      <c r="ED14" s="27">
        <v>9.7520000000000007</v>
      </c>
      <c r="EE14" s="27">
        <v>-39.029000000000003</v>
      </c>
      <c r="EF14" s="27">
        <v>-2.7130000000000001</v>
      </c>
      <c r="EG14" s="27">
        <v>15.657</v>
      </c>
      <c r="EH14" s="27">
        <v>7.2430000000000003</v>
      </c>
      <c r="EI14" s="27">
        <v>7.2939999999999996</v>
      </c>
      <c r="EJ14" s="27">
        <v>-78.057000000000002</v>
      </c>
      <c r="EK14" s="27">
        <v>12.3</v>
      </c>
      <c r="EL14" s="27">
        <v>19.626999999999999</v>
      </c>
      <c r="EM14" s="27">
        <v>-7.1470000000000002</v>
      </c>
      <c r="EN14" s="27">
        <v>393.19</v>
      </c>
      <c r="EO14" s="27">
        <v>2.56</v>
      </c>
      <c r="EP14" s="27">
        <v>591.98699999999997</v>
      </c>
      <c r="EQ14" s="27">
        <v>613.42100000000005</v>
      </c>
      <c r="ER14" s="27">
        <v>3.524</v>
      </c>
      <c r="ES14" s="27">
        <v>596.221</v>
      </c>
      <c r="ET14" s="27">
        <v>19.562999999999999</v>
      </c>
      <c r="EU14" s="27">
        <v>643.31500000000005</v>
      </c>
      <c r="EV14" s="27">
        <v>643.31500000000005</v>
      </c>
      <c r="EW14" s="27">
        <v>9.9440000000000008</v>
      </c>
      <c r="EX14" s="27">
        <v>-7.4880000000000004</v>
      </c>
      <c r="EY14" s="27">
        <v>519.68799999999999</v>
      </c>
      <c r="EZ14" s="27">
        <v>-7.5609999999999999</v>
      </c>
      <c r="FA14" s="27">
        <v>485.71300000000002</v>
      </c>
      <c r="FB14" s="27">
        <v>572.072</v>
      </c>
      <c r="FC14" s="27">
        <v>-16.074999999999999</v>
      </c>
      <c r="FD14" s="27">
        <v>-86.057000000000002</v>
      </c>
      <c r="FE14" s="27">
        <v>9744.31</v>
      </c>
      <c r="FF14" s="27">
        <v>136.21600000000001</v>
      </c>
      <c r="FG14" s="27">
        <v>10.61</v>
      </c>
      <c r="FH14" s="27">
        <v>710.49199999999996</v>
      </c>
      <c r="FI14" s="27">
        <v>15.25</v>
      </c>
      <c r="FJ14" s="27">
        <v>11.909000000000001</v>
      </c>
      <c r="FK14" s="27">
        <v>16.251999999999999</v>
      </c>
      <c r="FL14" s="27">
        <v>4.1500000000000004</v>
      </c>
      <c r="FM14" s="27">
        <v>-4.7</v>
      </c>
      <c r="FN14" s="27">
        <v>60.975999999999999</v>
      </c>
      <c r="FO14" s="27">
        <v>5.8159999999999998</v>
      </c>
      <c r="FP14" s="27">
        <v>3.15</v>
      </c>
      <c r="FQ14" s="27">
        <v>58.999000000000002</v>
      </c>
      <c r="FR14" s="27">
        <v>5</v>
      </c>
      <c r="FS14" s="27">
        <v>1.7999999999999999E-2</v>
      </c>
      <c r="FT14" s="27">
        <v>-0.13100000000000001</v>
      </c>
      <c r="FU14" s="27">
        <v>1.8620000000000001</v>
      </c>
      <c r="FV14" s="27">
        <v>2.1</v>
      </c>
      <c r="FW14" s="27">
        <v>1.1100000000000001</v>
      </c>
      <c r="FX14" s="27">
        <v>-11.042</v>
      </c>
      <c r="FY14" s="27">
        <v>1.9119999999999999</v>
      </c>
      <c r="FZ14" s="27">
        <v>-0.115</v>
      </c>
      <c r="GA14" s="27">
        <v>2.1720000000000002</v>
      </c>
      <c r="GB14" s="27">
        <v>-3.605</v>
      </c>
      <c r="GC14" s="27">
        <v>24.916</v>
      </c>
      <c r="GD14" s="27">
        <v>50.225000000000001</v>
      </c>
      <c r="GE14" s="27">
        <v>0.16400000000000001</v>
      </c>
      <c r="GF14" s="27">
        <v>450.02800000000002</v>
      </c>
      <c r="GG14" s="27">
        <v>60.018000000000001</v>
      </c>
      <c r="GH14" s="27">
        <v>449.62799999999999</v>
      </c>
      <c r="GI14" s="27">
        <v>2.2919999999999998</v>
      </c>
      <c r="GJ14" s="27">
        <v>24.917000000000002</v>
      </c>
      <c r="GK14" s="27">
        <v>6.6349999999999998</v>
      </c>
      <c r="GL14" s="27">
        <v>-1.353</v>
      </c>
      <c r="GM14" s="27">
        <v>-8.0000000000000002E-3</v>
      </c>
      <c r="GN14" s="27">
        <v>1.661</v>
      </c>
      <c r="GO14" s="27">
        <v>303.24599999999998</v>
      </c>
      <c r="GP14" s="27">
        <v>5</v>
      </c>
      <c r="GQ14" s="27">
        <v>0.183</v>
      </c>
      <c r="GR14" s="27">
        <v>623.91700000000003</v>
      </c>
      <c r="GS14" s="27">
        <v>28.741</v>
      </c>
      <c r="GT14" s="27">
        <v>1.7999999999999999E-2</v>
      </c>
      <c r="GU14" s="27">
        <v>0.16400000000000001</v>
      </c>
      <c r="GV14" s="27">
        <v>-86.057000000000002</v>
      </c>
      <c r="GW14" s="27">
        <v>0.22</v>
      </c>
      <c r="GX14" s="27">
        <v>14.667</v>
      </c>
      <c r="GY14" s="27">
        <v>17.896999999999998</v>
      </c>
      <c r="GZ14" s="27">
        <v>0.26</v>
      </c>
      <c r="HA14" s="27">
        <v>0.35</v>
      </c>
      <c r="HB14" s="27">
        <v>18.614000000000001</v>
      </c>
      <c r="HC14" s="27">
        <v>0.155</v>
      </c>
      <c r="HD14" s="27">
        <v>0.155</v>
      </c>
      <c r="HE14" s="27">
        <v>2.157</v>
      </c>
      <c r="HF14" s="27">
        <v>2.1999999999999999E-2</v>
      </c>
      <c r="HG14" s="27">
        <v>-0.108</v>
      </c>
      <c r="HH14" s="27">
        <v>-9.8000000000000004E-2</v>
      </c>
      <c r="HI14" s="27">
        <v>-0.19500000000000001</v>
      </c>
      <c r="HJ14" s="27">
        <v>2.2290000000000001</v>
      </c>
      <c r="HK14" s="27">
        <v>-5.0999999999999997E-2</v>
      </c>
      <c r="HL14" s="27">
        <v>6.9000000000000006E-2</v>
      </c>
      <c r="HM14" s="27">
        <v>27.23</v>
      </c>
      <c r="HN14" s="27">
        <v>27.213999999999999</v>
      </c>
      <c r="HO14" s="27">
        <v>624.50699999999995</v>
      </c>
      <c r="HP14" s="27">
        <v>1258.2</v>
      </c>
      <c r="HQ14" s="27">
        <v>1311.395</v>
      </c>
      <c r="HR14" s="27">
        <v>629.68399999999997</v>
      </c>
      <c r="HS14" s="27">
        <v>631.68399999999997</v>
      </c>
      <c r="HT14" s="27">
        <v>674.53499999999997</v>
      </c>
      <c r="HU14" s="27">
        <v>679.096</v>
      </c>
      <c r="HV14" s="27">
        <v>627.00900000000001</v>
      </c>
      <c r="HW14" s="27">
        <v>0.26600000000000001</v>
      </c>
      <c r="HX14" s="27">
        <v>1.05</v>
      </c>
      <c r="HY14" s="27">
        <v>-68.525000000000006</v>
      </c>
      <c r="HZ14" s="27">
        <v>598.15499999999997</v>
      </c>
      <c r="IA14" s="27">
        <v>594.28899999999999</v>
      </c>
      <c r="IB14" s="27">
        <v>7.3170000000000002</v>
      </c>
      <c r="IC14" s="27">
        <v>7.4859999999999998</v>
      </c>
      <c r="ID14" s="27">
        <v>94.665000000000006</v>
      </c>
      <c r="IE14" s="27">
        <v>608.62599999999998</v>
      </c>
      <c r="IF14" s="27">
        <v>104.117</v>
      </c>
      <c r="IG14" s="27">
        <v>0.22900000000000001</v>
      </c>
      <c r="IH14" s="27">
        <v>419.28399999999999</v>
      </c>
      <c r="II14" s="27">
        <v>-12.007999999999999</v>
      </c>
      <c r="IJ14" s="27">
        <v>370.23700000000002</v>
      </c>
      <c r="IK14" s="27">
        <v>18.100999999999999</v>
      </c>
      <c r="IL14" s="27">
        <v>387.13299999999998</v>
      </c>
      <c r="IM14" s="27">
        <v>370.23700000000002</v>
      </c>
      <c r="IN14" s="27">
        <v>-34.262999999999998</v>
      </c>
      <c r="IO14" s="27">
        <v>-32.262999999999998</v>
      </c>
      <c r="IP14" s="27">
        <v>375.346</v>
      </c>
      <c r="IQ14" s="27">
        <v>-2.4900000000000002</v>
      </c>
      <c r="IR14" s="27">
        <v>405.19799999999998</v>
      </c>
      <c r="IS14" s="27">
        <v>32.029000000000003</v>
      </c>
      <c r="IT14" s="27">
        <v>19.626999999999999</v>
      </c>
      <c r="IU14" s="27">
        <v>-10.532999999999999</v>
      </c>
      <c r="IV14" s="27">
        <v>-10.532999999999999</v>
      </c>
      <c r="IW14" s="27">
        <v>360.9</v>
      </c>
      <c r="IX14" s="27">
        <v>363.803</v>
      </c>
      <c r="IY14" s="27">
        <v>-2.6869999999999998</v>
      </c>
      <c r="IZ14" s="27">
        <v>-36.051000000000002</v>
      </c>
      <c r="JA14" s="27">
        <v>1.002</v>
      </c>
      <c r="JB14" s="27">
        <v>3.0590000000000002</v>
      </c>
      <c r="JC14" s="27">
        <v>16.321000000000002</v>
      </c>
      <c r="JD14" s="27">
        <v>16.196000000000002</v>
      </c>
      <c r="JE14" s="27">
        <v>-5.391</v>
      </c>
      <c r="JF14" s="27">
        <v>192.226</v>
      </c>
      <c r="JG14" s="27">
        <v>628.9</v>
      </c>
      <c r="JH14" s="27">
        <v>628.29399999999998</v>
      </c>
      <c r="JI14" s="27">
        <v>614.524</v>
      </c>
      <c r="JJ14" s="27">
        <v>602.40300000000002</v>
      </c>
      <c r="JK14" s="27">
        <v>571.42100000000005</v>
      </c>
      <c r="JL14" s="27">
        <v>608.77200000000005</v>
      </c>
      <c r="JM14" s="27">
        <v>3.0590000000000002</v>
      </c>
      <c r="JN14" s="27">
        <v>17.844999999999999</v>
      </c>
      <c r="JO14" s="27">
        <v>625.53800000000001</v>
      </c>
      <c r="JP14" s="27">
        <v>18.114999999999998</v>
      </c>
      <c r="JQ14" s="27">
        <v>18.114999999999998</v>
      </c>
      <c r="JR14" s="27">
        <v>606.39700000000005</v>
      </c>
      <c r="JS14" s="27">
        <v>2128.2330000000002</v>
      </c>
      <c r="JT14" s="27">
        <v>1484.9449999999999</v>
      </c>
      <c r="JU14" s="27">
        <v>675.726</v>
      </c>
      <c r="JV14" s="27">
        <v>676.42100000000005</v>
      </c>
      <c r="JW14" s="27">
        <v>27.75</v>
      </c>
      <c r="JX14" s="27">
        <v>50.673000000000002</v>
      </c>
      <c r="JY14" s="27">
        <v>22.75</v>
      </c>
      <c r="JZ14" s="27">
        <v>-0.99099999999999999</v>
      </c>
      <c r="KA14" s="27">
        <v>50.185000000000002</v>
      </c>
      <c r="KB14" s="27">
        <v>-35.177999999999997</v>
      </c>
      <c r="KC14" s="27">
        <v>18.114999999999998</v>
      </c>
      <c r="KD14" s="27">
        <v>192.94499999999999</v>
      </c>
      <c r="KE14" s="27">
        <v>18.114999999999998</v>
      </c>
      <c r="KF14" s="27">
        <v>-202.98400000000001</v>
      </c>
      <c r="KG14" s="27">
        <v>68.793000000000006</v>
      </c>
      <c r="KH14" s="27">
        <v>48.915999999999997</v>
      </c>
      <c r="KI14" s="27">
        <v>0.93600000000000005</v>
      </c>
      <c r="KJ14" s="27">
        <v>0.82899999999999996</v>
      </c>
      <c r="KK14" s="27">
        <v>303.346</v>
      </c>
      <c r="KL14" s="27">
        <v>245.86600000000001</v>
      </c>
      <c r="KM14" s="27">
        <v>370.22699999999998</v>
      </c>
      <c r="KN14" s="27">
        <v>514.596</v>
      </c>
      <c r="KO14" s="27">
        <v>790.60500000000002</v>
      </c>
      <c r="KP14" s="27">
        <v>1419.0319999999999</v>
      </c>
      <c r="KQ14" s="27">
        <v>42.44</v>
      </c>
      <c r="KR14" s="27">
        <v>43.82</v>
      </c>
      <c r="KS14" s="27">
        <v>-6.8529999999999998</v>
      </c>
      <c r="KT14" s="27">
        <v>-9.0640000000000001</v>
      </c>
      <c r="KU14" s="27">
        <v>-9.0640000000000001</v>
      </c>
      <c r="KV14" s="27">
        <v>376.43</v>
      </c>
      <c r="KW14" s="27">
        <v>-6.8529999999999998</v>
      </c>
      <c r="KX14" s="27">
        <v>-6.4039999999999999</v>
      </c>
      <c r="KY14" s="27">
        <v>22.917000000000002</v>
      </c>
      <c r="KZ14" s="27">
        <v>12.819000000000001</v>
      </c>
      <c r="LA14" s="27">
        <v>361.03199999999998</v>
      </c>
      <c r="LB14" s="27">
        <v>362.613</v>
      </c>
      <c r="LC14" s="27">
        <v>9.1460000000000008</v>
      </c>
      <c r="LD14" s="27">
        <v>-7.4779999999999998</v>
      </c>
      <c r="LE14" s="27">
        <v>-13.494999999999999</v>
      </c>
      <c r="LF14" s="27">
        <v>81.566000000000003</v>
      </c>
      <c r="LG14" s="27">
        <v>16.251999999999999</v>
      </c>
      <c r="LH14" s="27">
        <v>8.7420000000000009</v>
      </c>
      <c r="LI14" s="27">
        <v>15.821</v>
      </c>
      <c r="LJ14" s="27">
        <v>16.093</v>
      </c>
      <c r="LK14" s="27">
        <v>31.928999999999998</v>
      </c>
      <c r="LL14" s="27">
        <v>591.98699999999997</v>
      </c>
      <c r="LM14" s="27">
        <v>-0.16400000000000001</v>
      </c>
      <c r="LN14" s="27">
        <v>90.126999999999995</v>
      </c>
      <c r="LO14" s="27">
        <v>5.23</v>
      </c>
      <c r="LP14" s="27">
        <v>5.23</v>
      </c>
      <c r="LQ14" s="27">
        <v>29.827999999999999</v>
      </c>
      <c r="LR14" s="27">
        <v>-155.75299999999999</v>
      </c>
      <c r="LS14" s="27">
        <v>-2.6749999999999998</v>
      </c>
      <c r="LT14" s="27">
        <v>23.917000000000002</v>
      </c>
      <c r="LU14" s="27">
        <v>4.1289999999999996</v>
      </c>
      <c r="LV14" s="27">
        <v>7.3310000000000004</v>
      </c>
      <c r="LW14" s="27">
        <v>2.9790000000000001</v>
      </c>
      <c r="LX14" s="27">
        <v>8.7189999999999994</v>
      </c>
      <c r="LY14" s="27">
        <v>3.4249999999999998</v>
      </c>
      <c r="LZ14" s="27">
        <v>1</v>
      </c>
      <c r="MA14" s="27">
        <v>371.29300000000001</v>
      </c>
      <c r="MB14" s="27">
        <v>57.124000000000002</v>
      </c>
      <c r="MC14" s="27">
        <v>1.0309999999999999</v>
      </c>
      <c r="MD14" s="27">
        <v>451.642</v>
      </c>
      <c r="ME14" s="27">
        <v>81.739000000000004</v>
      </c>
      <c r="MF14" s="27">
        <v>81.566000000000003</v>
      </c>
      <c r="MG14" s="27">
        <v>5.3819999999999997</v>
      </c>
      <c r="MH14" s="27">
        <v>-21.044</v>
      </c>
      <c r="MI14" s="27">
        <v>81.352000000000004</v>
      </c>
      <c r="MJ14" s="27">
        <v>0.83299999999999996</v>
      </c>
      <c r="MK14" s="27">
        <v>69.760000000000005</v>
      </c>
      <c r="ML14" s="27">
        <v>72.888000000000005</v>
      </c>
      <c r="MM14" s="27">
        <v>72.251000000000005</v>
      </c>
      <c r="MN14" s="27">
        <v>581.42100000000005</v>
      </c>
      <c r="MO14" s="27">
        <v>642.59400000000005</v>
      </c>
      <c r="MP14" s="27">
        <v>16.736000000000001</v>
      </c>
      <c r="MQ14" s="27">
        <v>-1.1990000000000001</v>
      </c>
      <c r="MR14" s="27">
        <v>15.781000000000001</v>
      </c>
      <c r="MS14" s="27">
        <v>64.986000000000004</v>
      </c>
      <c r="MT14" s="27">
        <v>31.283999999999999</v>
      </c>
      <c r="MU14" s="27">
        <v>8.9999999999999993E-3</v>
      </c>
      <c r="MV14" s="27">
        <v>1.8819999999999999</v>
      </c>
      <c r="MW14" s="27">
        <v>36.051000000000002</v>
      </c>
      <c r="MX14" s="27">
        <v>2.1309999999999998</v>
      </c>
      <c r="MY14" s="27">
        <v>0.115</v>
      </c>
      <c r="MZ14" s="27">
        <v>1.8939999999999999</v>
      </c>
      <c r="NA14" s="27">
        <v>1.4E-2</v>
      </c>
      <c r="NB14" s="27">
        <v>67.808999999999997</v>
      </c>
      <c r="NC14" s="27">
        <v>57.512</v>
      </c>
      <c r="ND14" s="27">
        <v>0.70599999999999996</v>
      </c>
      <c r="NE14" s="28">
        <v>10.47</v>
      </c>
    </row>
    <row r="15" spans="1:369" x14ac:dyDescent="0.25">
      <c r="B15" s="39" t="s">
        <v>387</v>
      </c>
      <c r="C15" s="27">
        <v>23.318999999999999</v>
      </c>
      <c r="D15" s="27">
        <v>26.914000000000001</v>
      </c>
      <c r="E15" s="27">
        <v>33.32</v>
      </c>
      <c r="F15" s="27">
        <v>33.32</v>
      </c>
      <c r="G15" s="27">
        <v>26.513000000000002</v>
      </c>
      <c r="H15" s="27">
        <v>14.193</v>
      </c>
      <c r="I15" s="27">
        <v>38.622</v>
      </c>
      <c r="J15" s="27">
        <v>150.19800000000001</v>
      </c>
      <c r="K15" s="27">
        <v>155.566</v>
      </c>
      <c r="L15" s="27">
        <v>25.707999999999998</v>
      </c>
      <c r="M15" s="27">
        <v>35.302999999999997</v>
      </c>
      <c r="N15" s="27">
        <v>25.268000000000001</v>
      </c>
      <c r="O15" s="27">
        <v>23.94</v>
      </c>
      <c r="P15" s="27">
        <v>23.94</v>
      </c>
      <c r="Q15" s="27">
        <v>2.76</v>
      </c>
      <c r="R15" s="27">
        <v>2.7519999999999998</v>
      </c>
      <c r="S15" s="27">
        <v>4.3</v>
      </c>
      <c r="T15" s="27">
        <v>4.45</v>
      </c>
      <c r="U15" s="27">
        <v>-12.897</v>
      </c>
      <c r="V15" s="27">
        <v>-8.0879999999999992</v>
      </c>
      <c r="W15" s="27">
        <v>-0.105</v>
      </c>
      <c r="X15" s="27">
        <v>1146.423</v>
      </c>
      <c r="Y15" s="27">
        <v>1.7709999999999999</v>
      </c>
      <c r="Z15" s="27">
        <v>1.756</v>
      </c>
      <c r="AA15" s="27">
        <v>1.1930000000000001</v>
      </c>
      <c r="AB15" s="27">
        <v>1.1930000000000001</v>
      </c>
      <c r="AC15" s="27">
        <v>1.1240000000000001</v>
      </c>
      <c r="AD15" s="27">
        <v>1.1240000000000001</v>
      </c>
      <c r="AE15" s="27">
        <v>22.605</v>
      </c>
      <c r="AF15" s="27">
        <v>26.605</v>
      </c>
      <c r="AG15" s="27">
        <v>0.156</v>
      </c>
      <c r="AH15" s="27">
        <v>-76.978999999999999</v>
      </c>
      <c r="AI15" s="27">
        <v>3.613</v>
      </c>
      <c r="AJ15" s="27">
        <v>3.0459999999999998</v>
      </c>
      <c r="AK15" s="27">
        <v>53.177</v>
      </c>
      <c r="AL15" s="27">
        <v>1.776</v>
      </c>
      <c r="AM15" s="27">
        <v>-0.129</v>
      </c>
      <c r="AN15" s="27">
        <v>-7.0000000000000007E-2</v>
      </c>
      <c r="AO15" s="27">
        <v>-0.19400000000000001</v>
      </c>
      <c r="AP15" s="27">
        <v>-0.19500000000000001</v>
      </c>
      <c r="AQ15" s="27">
        <v>-0.107</v>
      </c>
      <c r="AR15" s="27">
        <v>16.863</v>
      </c>
      <c r="AS15" s="27">
        <v>-0.17599999999999999</v>
      </c>
      <c r="AT15" s="27">
        <v>26.004999999999999</v>
      </c>
      <c r="AU15" s="27">
        <v>7.8E-2</v>
      </c>
      <c r="AV15" s="27">
        <v>-7.4999999999999997E-2</v>
      </c>
      <c r="AW15" s="27">
        <v>-9.6000000000000002E-2</v>
      </c>
      <c r="AX15" s="27">
        <v>5.0999999999999997E-2</v>
      </c>
      <c r="AY15" s="27">
        <v>1.86</v>
      </c>
      <c r="AZ15" s="27">
        <v>-12.833</v>
      </c>
      <c r="BA15" s="27">
        <v>1.9570000000000001</v>
      </c>
      <c r="BB15" s="27">
        <v>-0.112</v>
      </c>
      <c r="BC15" s="27">
        <v>8.0340000000000007</v>
      </c>
      <c r="BD15" s="27">
        <v>68.786000000000001</v>
      </c>
      <c r="BE15" s="27">
        <v>436.791</v>
      </c>
      <c r="BF15" s="27">
        <v>-0.107</v>
      </c>
      <c r="BG15" s="27">
        <v>1.9810000000000001</v>
      </c>
      <c r="BH15" s="27">
        <v>2.7109999999999999</v>
      </c>
      <c r="BI15" s="27">
        <v>14.054</v>
      </c>
      <c r="BJ15" s="27">
        <v>17.213999999999999</v>
      </c>
      <c r="BK15" s="27">
        <v>191.143</v>
      </c>
      <c r="BL15" s="27">
        <v>-0.14199999999999999</v>
      </c>
      <c r="BM15" s="27">
        <v>52.95</v>
      </c>
      <c r="BN15" s="27">
        <v>2.008</v>
      </c>
      <c r="BO15" s="27">
        <v>-3.1E-2</v>
      </c>
      <c r="BP15" s="27">
        <v>-0.13400000000000001</v>
      </c>
      <c r="BQ15" s="27">
        <v>90.778000000000006</v>
      </c>
      <c r="BR15" s="27">
        <v>1.8979999999999999</v>
      </c>
      <c r="BS15" s="27">
        <v>1.6E-2</v>
      </c>
      <c r="BT15" s="27">
        <v>-56.026000000000003</v>
      </c>
      <c r="BU15" s="27">
        <v>-6.359</v>
      </c>
      <c r="BV15" s="27">
        <v>436.44099999999997</v>
      </c>
      <c r="BW15" s="27">
        <v>69.414000000000001</v>
      </c>
      <c r="BX15" s="27">
        <v>9.657</v>
      </c>
      <c r="BY15" s="27">
        <v>538.49699999999996</v>
      </c>
      <c r="BZ15" s="27">
        <v>16.710999999999999</v>
      </c>
      <c r="CA15" s="27">
        <v>347.33499999999998</v>
      </c>
      <c r="CB15" s="27">
        <v>-10.702</v>
      </c>
      <c r="CC15" s="27">
        <v>-21.285</v>
      </c>
      <c r="CD15" s="27">
        <v>-12.917</v>
      </c>
      <c r="CE15" s="27">
        <v>-21.373999999999999</v>
      </c>
      <c r="CF15" s="27">
        <v>76.548000000000002</v>
      </c>
      <c r="CG15" s="27">
        <v>76.548000000000002</v>
      </c>
      <c r="CH15" s="27">
        <v>77.983999999999995</v>
      </c>
      <c r="CI15" s="27">
        <v>300.33</v>
      </c>
      <c r="CJ15" s="27">
        <v>76.548000000000002</v>
      </c>
      <c r="CK15" s="27">
        <v>62.341999999999999</v>
      </c>
      <c r="CL15" s="27">
        <v>508.83199999999999</v>
      </c>
      <c r="CM15" s="27">
        <v>463.83199999999999</v>
      </c>
      <c r="CN15" s="27">
        <v>17.850000000000001</v>
      </c>
      <c r="CO15" s="27">
        <v>-11.867000000000001</v>
      </c>
      <c r="CP15" s="27">
        <v>358.54700000000003</v>
      </c>
      <c r="CQ15" s="27">
        <v>4.7080000000000002</v>
      </c>
      <c r="CR15" s="27">
        <v>399.79899999999998</v>
      </c>
      <c r="CS15" s="27">
        <v>2.83</v>
      </c>
      <c r="CT15" s="27">
        <v>8.7989999999999995</v>
      </c>
      <c r="CU15" s="27">
        <v>636.85900000000004</v>
      </c>
      <c r="CV15" s="27">
        <v>18.396999999999998</v>
      </c>
      <c r="CW15" s="27">
        <v>615.28300000000002</v>
      </c>
      <c r="CX15" s="27">
        <v>-0.13400000000000001</v>
      </c>
      <c r="CY15" s="27">
        <v>1.538</v>
      </c>
      <c r="CZ15" s="27">
        <v>-2.9000000000000001E-2</v>
      </c>
      <c r="DA15" s="27">
        <v>1.6659999999999999</v>
      </c>
      <c r="DB15" s="27">
        <v>2.0950000000000002</v>
      </c>
      <c r="DC15" s="27">
        <v>4.25</v>
      </c>
      <c r="DD15" s="27">
        <v>3.74</v>
      </c>
      <c r="DE15" s="27">
        <v>1.9079999999999999</v>
      </c>
      <c r="DF15" s="27">
        <v>-3.3000000000000002E-2</v>
      </c>
      <c r="DG15" s="27">
        <v>3.74</v>
      </c>
      <c r="DH15" s="27">
        <v>4.1500000000000004</v>
      </c>
      <c r="DI15" s="27">
        <v>34.725999999999999</v>
      </c>
      <c r="DJ15" s="27">
        <v>35.018000000000001</v>
      </c>
      <c r="DK15" s="27">
        <v>350.17899999999997</v>
      </c>
      <c r="DL15" s="27">
        <v>205.75399999999999</v>
      </c>
      <c r="DM15" s="27">
        <v>35.220999999999997</v>
      </c>
      <c r="DN15" s="27">
        <v>603.95799999999997</v>
      </c>
      <c r="DO15" s="27">
        <v>-11.042999999999999</v>
      </c>
      <c r="DP15" s="27">
        <v>367.14600000000002</v>
      </c>
      <c r="DQ15" s="27">
        <v>356.35899999999998</v>
      </c>
      <c r="DR15" s="27">
        <v>563.41</v>
      </c>
      <c r="DS15" s="27">
        <v>641.17600000000004</v>
      </c>
      <c r="DT15" s="27">
        <v>636.11500000000001</v>
      </c>
      <c r="DU15" s="27">
        <v>620.87199999999996</v>
      </c>
      <c r="DV15" s="27">
        <v>673.38</v>
      </c>
      <c r="DW15" s="27">
        <v>8.0030000000000001</v>
      </c>
      <c r="DX15" s="27">
        <v>6.3460000000000001</v>
      </c>
      <c r="DY15" s="27">
        <v>17.739999999999998</v>
      </c>
      <c r="DZ15" s="27">
        <v>0.27900000000000003</v>
      </c>
      <c r="EA15" s="27">
        <v>689.38</v>
      </c>
      <c r="EB15" s="27">
        <v>23.004999999999999</v>
      </c>
      <c r="EC15" s="27">
        <v>19.331</v>
      </c>
      <c r="ED15" s="27">
        <v>8.1929999999999996</v>
      </c>
      <c r="EE15" s="27">
        <v>-43.71</v>
      </c>
      <c r="EF15" s="27">
        <v>-2.6040000000000001</v>
      </c>
      <c r="EG15" s="27">
        <v>13.965999999999999</v>
      </c>
      <c r="EH15" s="27">
        <v>6.3639999999999999</v>
      </c>
      <c r="EI15" s="27">
        <v>6.4050000000000002</v>
      </c>
      <c r="EJ15" s="27">
        <v>-87.42</v>
      </c>
      <c r="EK15" s="27">
        <v>12.27</v>
      </c>
      <c r="EL15" s="27">
        <v>24.806000000000001</v>
      </c>
      <c r="EM15" s="27">
        <v>-8.2750000000000004</v>
      </c>
      <c r="EN15" s="27">
        <v>390.09300000000002</v>
      </c>
      <c r="EO15" s="27">
        <v>2.56</v>
      </c>
      <c r="EP15" s="27">
        <v>581.67100000000005</v>
      </c>
      <c r="EQ15" s="27">
        <v>615.42999999999995</v>
      </c>
      <c r="ER15" s="27">
        <v>4.1289999999999996</v>
      </c>
      <c r="ES15" s="27">
        <v>593.48400000000004</v>
      </c>
      <c r="ET15" s="27">
        <v>19.065000000000001</v>
      </c>
      <c r="EU15" s="27">
        <v>642.34299999999996</v>
      </c>
      <c r="EV15" s="27">
        <v>642.34299999999996</v>
      </c>
      <c r="EW15" s="27">
        <v>8.7750000000000004</v>
      </c>
      <c r="EX15" s="27">
        <v>-8.1620000000000008</v>
      </c>
      <c r="EY15" s="27">
        <v>521.49099999999999</v>
      </c>
      <c r="EZ15" s="27">
        <v>-8.1989999999999998</v>
      </c>
      <c r="FA15" s="27">
        <v>474.71</v>
      </c>
      <c r="FB15" s="27">
        <v>559.40200000000004</v>
      </c>
      <c r="FC15" s="27">
        <v>-16.074999999999999</v>
      </c>
      <c r="FD15" s="27">
        <v>-95.42</v>
      </c>
      <c r="FE15" s="27">
        <v>9680.7559999999994</v>
      </c>
      <c r="FF15" s="27">
        <v>121.508</v>
      </c>
      <c r="FG15" s="27">
        <v>11.718</v>
      </c>
      <c r="FH15" s="27">
        <v>706.73400000000004</v>
      </c>
      <c r="FI15" s="27">
        <v>15.25</v>
      </c>
      <c r="FJ15" s="27">
        <v>11.882999999999999</v>
      </c>
      <c r="FK15" s="27">
        <v>14.693</v>
      </c>
      <c r="FL15" s="27">
        <v>4.1500000000000004</v>
      </c>
      <c r="FM15" s="27">
        <v>-6.6609999999999996</v>
      </c>
      <c r="FN15" s="27">
        <v>60.399000000000001</v>
      </c>
      <c r="FO15" s="27">
        <v>4.6520000000000001</v>
      </c>
      <c r="FP15" s="27">
        <v>3.15</v>
      </c>
      <c r="FQ15" s="27">
        <v>58.329000000000001</v>
      </c>
      <c r="FR15" s="27">
        <v>5</v>
      </c>
      <c r="FS15" s="27">
        <v>1.7999999999999999E-2</v>
      </c>
      <c r="FT15" s="27">
        <v>-0.126</v>
      </c>
      <c r="FU15" s="27">
        <v>1.8660000000000001</v>
      </c>
      <c r="FV15" s="27">
        <v>2.1</v>
      </c>
      <c r="FW15" s="27">
        <v>1.1100000000000001</v>
      </c>
      <c r="FX15" s="27">
        <v>-11.042999999999999</v>
      </c>
      <c r="FY15" s="27">
        <v>1.9159999999999999</v>
      </c>
      <c r="FZ15" s="27">
        <v>-0.12</v>
      </c>
      <c r="GA15" s="27">
        <v>2.1659999999999999</v>
      </c>
      <c r="GB15" s="27">
        <v>-3.6309999999999998</v>
      </c>
      <c r="GC15" s="27">
        <v>23.922000000000001</v>
      </c>
      <c r="GD15" s="27">
        <v>52.345999999999997</v>
      </c>
      <c r="GE15" s="27">
        <v>0.16</v>
      </c>
      <c r="GF15" s="27">
        <v>446.83600000000001</v>
      </c>
      <c r="GG15" s="27">
        <v>58.081000000000003</v>
      </c>
      <c r="GH15" s="27">
        <v>446.43599999999998</v>
      </c>
      <c r="GI15" s="27">
        <v>2.117</v>
      </c>
      <c r="GJ15" s="27">
        <v>23.922000000000001</v>
      </c>
      <c r="GK15" s="27">
        <v>6.2869999999999999</v>
      </c>
      <c r="GL15" s="27">
        <v>-3.298</v>
      </c>
      <c r="GM15" s="27">
        <v>-8.0000000000000002E-3</v>
      </c>
      <c r="GN15" s="27">
        <v>1.645</v>
      </c>
      <c r="GO15" s="27">
        <v>301.32100000000003</v>
      </c>
      <c r="GP15" s="27">
        <v>5</v>
      </c>
      <c r="GQ15" s="27">
        <v>0.20300000000000001</v>
      </c>
      <c r="GR15" s="27">
        <v>628.50199999999995</v>
      </c>
      <c r="GS15" s="27">
        <v>27.988</v>
      </c>
      <c r="GT15" s="27">
        <v>1.7999999999999999E-2</v>
      </c>
      <c r="GU15" s="27">
        <v>0.152</v>
      </c>
      <c r="GV15" s="27">
        <v>-95.42</v>
      </c>
      <c r="GW15" s="27">
        <v>0.245</v>
      </c>
      <c r="GX15" s="27">
        <v>13.132</v>
      </c>
      <c r="GY15" s="27">
        <v>19.105</v>
      </c>
      <c r="GZ15" s="27">
        <v>0.25</v>
      </c>
      <c r="HA15" s="27">
        <v>0.34</v>
      </c>
      <c r="HB15" s="27">
        <v>17.082999999999998</v>
      </c>
      <c r="HC15" s="27">
        <v>0.155</v>
      </c>
      <c r="HD15" s="27">
        <v>0.155</v>
      </c>
      <c r="HE15" s="27">
        <v>2.16</v>
      </c>
      <c r="HF15" s="27">
        <v>2.1999999999999999E-2</v>
      </c>
      <c r="HG15" s="27">
        <v>-0.108</v>
      </c>
      <c r="HH15" s="27">
        <v>-9.8000000000000004E-2</v>
      </c>
      <c r="HI15" s="27">
        <v>-0.155</v>
      </c>
      <c r="HJ15" s="27">
        <v>2.2040000000000002</v>
      </c>
      <c r="HK15" s="27">
        <v>-0.05</v>
      </c>
      <c r="HL15" s="27">
        <v>7.0000000000000007E-2</v>
      </c>
      <c r="HM15" s="27">
        <v>26.914000000000001</v>
      </c>
      <c r="HN15" s="27">
        <v>26.972999999999999</v>
      </c>
      <c r="HO15" s="27">
        <v>629.09199999999998</v>
      </c>
      <c r="HP15" s="27">
        <v>1256.97</v>
      </c>
      <c r="HQ15" s="27">
        <v>1310.28</v>
      </c>
      <c r="HR15" s="27">
        <v>627.32600000000002</v>
      </c>
      <c r="HS15" s="27">
        <v>629.32600000000002</v>
      </c>
      <c r="HT15" s="27">
        <v>675.36599999999999</v>
      </c>
      <c r="HU15" s="27">
        <v>677.39599999999996</v>
      </c>
      <c r="HV15" s="27">
        <v>629.38</v>
      </c>
      <c r="HW15" s="27">
        <v>-8.5090000000000003</v>
      </c>
      <c r="HX15" s="27">
        <v>1.05</v>
      </c>
      <c r="HY15" s="27">
        <v>-80.978999999999999</v>
      </c>
      <c r="HZ15" s="27">
        <v>587.70699999999999</v>
      </c>
      <c r="IA15" s="27">
        <v>591.55799999999999</v>
      </c>
      <c r="IB15" s="27">
        <v>6.4340000000000002</v>
      </c>
      <c r="IC15" s="27">
        <v>6.5049999999999999</v>
      </c>
      <c r="ID15" s="27">
        <v>92.816999999999993</v>
      </c>
      <c r="IE15" s="27">
        <v>603.95799999999997</v>
      </c>
      <c r="IF15" s="27">
        <v>99.06</v>
      </c>
      <c r="IG15" s="27">
        <v>0.23</v>
      </c>
      <c r="IH15" s="27">
        <v>419.29500000000002</v>
      </c>
      <c r="II15" s="27">
        <v>-12.076000000000001</v>
      </c>
      <c r="IJ15" s="27">
        <v>367.14600000000002</v>
      </c>
      <c r="IK15" s="27">
        <v>18.062999999999999</v>
      </c>
      <c r="IL15" s="27">
        <v>385.13200000000001</v>
      </c>
      <c r="IM15" s="27">
        <v>367.14600000000002</v>
      </c>
      <c r="IN15" s="27">
        <v>-40.488999999999997</v>
      </c>
      <c r="IO15" s="27">
        <v>-38.488999999999997</v>
      </c>
      <c r="IP15" s="27">
        <v>373.28199999999998</v>
      </c>
      <c r="IQ15" s="27">
        <v>-2.4129999999999998</v>
      </c>
      <c r="IR15" s="27">
        <v>402.17</v>
      </c>
      <c r="IS15" s="27">
        <v>32.030999999999999</v>
      </c>
      <c r="IT15" s="27">
        <v>20.382999999999999</v>
      </c>
      <c r="IU15" s="27">
        <v>-11.784000000000001</v>
      </c>
      <c r="IV15" s="27">
        <v>-11.784000000000001</v>
      </c>
      <c r="IW15" s="27">
        <v>358.54700000000003</v>
      </c>
      <c r="IX15" s="27">
        <v>359.214</v>
      </c>
      <c r="IY15" s="27">
        <v>-1.879</v>
      </c>
      <c r="IZ15" s="27">
        <v>-36.311</v>
      </c>
      <c r="JA15" s="27">
        <v>0.60399999999999998</v>
      </c>
      <c r="JB15" s="27">
        <v>3.0529999999999999</v>
      </c>
      <c r="JC15" s="27">
        <v>16.004999999999999</v>
      </c>
      <c r="JD15" s="27">
        <v>15.58</v>
      </c>
      <c r="JE15" s="27">
        <v>-5.3109999999999999</v>
      </c>
      <c r="JF15" s="27">
        <v>199.47900000000001</v>
      </c>
      <c r="JG15" s="27">
        <v>631.28899999999999</v>
      </c>
      <c r="JH15" s="27">
        <v>630.32899999999995</v>
      </c>
      <c r="JI15" s="27">
        <v>616.54100000000005</v>
      </c>
      <c r="JJ15" s="27">
        <v>592.71</v>
      </c>
      <c r="JK15" s="27">
        <v>573.42999999999995</v>
      </c>
      <c r="JL15" s="27">
        <v>599.24800000000005</v>
      </c>
      <c r="JM15" s="27">
        <v>3.1389999999999998</v>
      </c>
      <c r="JN15" s="27">
        <v>17.331</v>
      </c>
      <c r="JO15" s="27">
        <v>627.56399999999996</v>
      </c>
      <c r="JP15" s="27">
        <v>17.603999999999999</v>
      </c>
      <c r="JQ15" s="27">
        <v>17.603999999999999</v>
      </c>
      <c r="JR15" s="27">
        <v>601.72699999999998</v>
      </c>
      <c r="JS15" s="27">
        <v>2129.8339999999998</v>
      </c>
      <c r="JT15" s="27">
        <v>1485.0219999999999</v>
      </c>
      <c r="JU15" s="27">
        <v>677.68399999999997</v>
      </c>
      <c r="JV15" s="27">
        <v>678.48599999999999</v>
      </c>
      <c r="JW15" s="27">
        <v>27.710999999999999</v>
      </c>
      <c r="JX15" s="27">
        <v>50.682000000000002</v>
      </c>
      <c r="JY15" s="27">
        <v>22.710999999999999</v>
      </c>
      <c r="JZ15" s="27">
        <v>-0.497</v>
      </c>
      <c r="KA15" s="27">
        <v>52.305999999999997</v>
      </c>
      <c r="KB15" s="27">
        <v>-37.83</v>
      </c>
      <c r="KC15" s="27">
        <v>17.605</v>
      </c>
      <c r="KD15" s="27">
        <v>189.255</v>
      </c>
      <c r="KE15" s="27">
        <v>17.605</v>
      </c>
      <c r="KF15" s="27">
        <v>-210.441</v>
      </c>
      <c r="KG15" s="27">
        <v>76.673000000000002</v>
      </c>
      <c r="KH15" s="27">
        <v>50.81</v>
      </c>
      <c r="KI15" s="27">
        <v>-3.2000000000000001E-2</v>
      </c>
      <c r="KJ15" s="27">
        <v>-0.122</v>
      </c>
      <c r="KK15" s="27">
        <v>301.42099999999999</v>
      </c>
      <c r="KL15" s="27">
        <v>243.30600000000001</v>
      </c>
      <c r="KM15" s="27">
        <v>364.85399999999998</v>
      </c>
      <c r="KN15" s="27">
        <v>524.89599999999996</v>
      </c>
      <c r="KO15" s="27">
        <v>783.83399999999995</v>
      </c>
      <c r="KP15" s="27">
        <v>1423.07</v>
      </c>
      <c r="KQ15" s="27">
        <v>46.871000000000002</v>
      </c>
      <c r="KR15" s="27">
        <v>48.395000000000003</v>
      </c>
      <c r="KS15" s="27">
        <v>-8.0980000000000008</v>
      </c>
      <c r="KT15" s="27">
        <v>-10.340999999999999</v>
      </c>
      <c r="KU15" s="27">
        <v>-10.340999999999999</v>
      </c>
      <c r="KV15" s="27">
        <v>373.589</v>
      </c>
      <c r="KW15" s="27">
        <v>-8.0980000000000008</v>
      </c>
      <c r="KX15" s="27">
        <v>-7.3109999999999999</v>
      </c>
      <c r="KY15" s="27">
        <v>23</v>
      </c>
      <c r="KZ15" s="27">
        <v>13.032999999999999</v>
      </c>
      <c r="LA15" s="27">
        <v>356.35899999999998</v>
      </c>
      <c r="LB15" s="27">
        <v>359.64499999999998</v>
      </c>
      <c r="LC15" s="27">
        <v>9</v>
      </c>
      <c r="LD15" s="27">
        <v>-7.9569999999999999</v>
      </c>
      <c r="LE15" s="27">
        <v>-22.297999999999998</v>
      </c>
      <c r="LF15" s="27">
        <v>80.707999999999998</v>
      </c>
      <c r="LG15" s="27">
        <v>14.693</v>
      </c>
      <c r="LH15" s="27">
        <v>8.3439999999999994</v>
      </c>
      <c r="LI15" s="27">
        <v>15.505000000000001</v>
      </c>
      <c r="LJ15" s="27">
        <v>14.643000000000001</v>
      </c>
      <c r="LK15" s="27">
        <v>31.931000000000001</v>
      </c>
      <c r="LL15" s="27">
        <v>581.67100000000005</v>
      </c>
      <c r="LM15" s="27">
        <v>-4.9000000000000002E-2</v>
      </c>
      <c r="LN15" s="27">
        <v>90.778000000000006</v>
      </c>
      <c r="LO15" s="27">
        <v>4.0369999999999999</v>
      </c>
      <c r="LP15" s="27">
        <v>4.0369999999999999</v>
      </c>
      <c r="LQ15" s="27">
        <v>26.591999999999999</v>
      </c>
      <c r="LR15" s="27">
        <v>-166.928</v>
      </c>
      <c r="LS15" s="27">
        <v>-2.556</v>
      </c>
      <c r="LT15" s="27">
        <v>24</v>
      </c>
      <c r="LU15" s="27">
        <v>2.444</v>
      </c>
      <c r="LV15" s="27">
        <v>5.7149999999999999</v>
      </c>
      <c r="LW15" s="27">
        <v>3.0590000000000002</v>
      </c>
      <c r="LX15" s="27">
        <v>7.9960000000000004</v>
      </c>
      <c r="LY15" s="27">
        <v>3.0270000000000001</v>
      </c>
      <c r="LZ15" s="27">
        <v>1</v>
      </c>
      <c r="MA15" s="27">
        <v>344.33</v>
      </c>
      <c r="MB15" s="27">
        <v>56.02</v>
      </c>
      <c r="MC15" s="27">
        <v>0.98</v>
      </c>
      <c r="MD15" s="27">
        <v>449.25200000000001</v>
      </c>
      <c r="ME15" s="27">
        <v>81.004000000000005</v>
      </c>
      <c r="MF15" s="27">
        <v>80.707999999999998</v>
      </c>
      <c r="MG15" s="27">
        <v>4.984</v>
      </c>
      <c r="MH15" s="27">
        <v>-17.417000000000002</v>
      </c>
      <c r="MI15" s="27">
        <v>80.616</v>
      </c>
      <c r="MJ15" s="27">
        <v>0.86599999999999999</v>
      </c>
      <c r="MK15" s="27">
        <v>65.356999999999999</v>
      </c>
      <c r="ML15" s="27">
        <v>68.528000000000006</v>
      </c>
      <c r="MM15" s="27">
        <v>68.930999999999997</v>
      </c>
      <c r="MN15" s="27">
        <v>583.42999999999995</v>
      </c>
      <c r="MO15" s="27">
        <v>649.62400000000002</v>
      </c>
      <c r="MP15" s="27">
        <v>21.693000000000001</v>
      </c>
      <c r="MQ15" s="27">
        <v>-1.2150000000000001</v>
      </c>
      <c r="MR15" s="27">
        <v>15.878</v>
      </c>
      <c r="MS15" s="27">
        <v>66.447000000000003</v>
      </c>
      <c r="MT15" s="27">
        <v>31.896999999999998</v>
      </c>
      <c r="MU15" s="27">
        <v>-1.7000000000000001E-2</v>
      </c>
      <c r="MV15" s="27">
        <v>1.8859999999999999</v>
      </c>
      <c r="MW15" s="27">
        <v>36.311</v>
      </c>
      <c r="MX15" s="27">
        <v>2.0779999999999998</v>
      </c>
      <c r="MY15" s="27">
        <v>0.115</v>
      </c>
      <c r="MZ15" s="27">
        <v>1.877</v>
      </c>
      <c r="NA15" s="27">
        <v>1.4E-2</v>
      </c>
      <c r="NB15" s="27">
        <v>69.268000000000001</v>
      </c>
      <c r="NC15" s="27">
        <v>58.963999999999999</v>
      </c>
      <c r="ND15" s="27">
        <v>0.68</v>
      </c>
      <c r="NE15" s="28">
        <v>9.3460000000000001</v>
      </c>
    </row>
    <row r="16" spans="1:369" x14ac:dyDescent="0.25">
      <c r="B16" s="39" t="s">
        <v>388</v>
      </c>
      <c r="C16" s="27">
        <v>21.92</v>
      </c>
      <c r="D16" s="27">
        <v>26.859000000000002</v>
      </c>
      <c r="E16" s="27">
        <v>32.542000000000002</v>
      </c>
      <c r="F16" s="27">
        <v>32.542000000000002</v>
      </c>
      <c r="G16" s="27">
        <v>26.190999999999999</v>
      </c>
      <c r="H16" s="27">
        <v>12.884</v>
      </c>
      <c r="I16" s="27">
        <v>34.6</v>
      </c>
      <c r="J16" s="27">
        <v>141.345</v>
      </c>
      <c r="K16" s="27">
        <v>143.10599999999999</v>
      </c>
      <c r="L16" s="27">
        <v>25.565999999999999</v>
      </c>
      <c r="M16" s="27">
        <v>35.354999999999997</v>
      </c>
      <c r="N16" s="27">
        <v>25.603999999999999</v>
      </c>
      <c r="O16" s="27">
        <v>23.946000000000002</v>
      </c>
      <c r="P16" s="27">
        <v>23.946000000000002</v>
      </c>
      <c r="Q16" s="27">
        <v>2.944</v>
      </c>
      <c r="R16" s="27">
        <v>3.169</v>
      </c>
      <c r="S16" s="27">
        <v>5.24</v>
      </c>
      <c r="T16" s="27">
        <v>5.2</v>
      </c>
      <c r="U16" s="27">
        <v>-13.644</v>
      </c>
      <c r="V16" s="27">
        <v>-8.2850000000000001</v>
      </c>
      <c r="W16" s="27">
        <v>-6.2E-2</v>
      </c>
      <c r="X16" s="27">
        <v>1143.171</v>
      </c>
      <c r="Y16" s="27">
        <v>1.7709999999999999</v>
      </c>
      <c r="Z16" s="27">
        <v>1.758</v>
      </c>
      <c r="AA16" s="27">
        <v>1.1930000000000001</v>
      </c>
      <c r="AB16" s="27">
        <v>1.1930000000000001</v>
      </c>
      <c r="AC16" s="27">
        <v>1.1240000000000001</v>
      </c>
      <c r="AD16" s="27">
        <v>1.1240000000000001</v>
      </c>
      <c r="AE16" s="27">
        <v>22.225000000000001</v>
      </c>
      <c r="AF16" s="27">
        <v>26.225000000000001</v>
      </c>
      <c r="AG16" s="27">
        <v>0.152</v>
      </c>
      <c r="AH16" s="27">
        <v>-82.18</v>
      </c>
      <c r="AI16" s="27">
        <v>3.6190000000000002</v>
      </c>
      <c r="AJ16" s="27">
        <v>3.048</v>
      </c>
      <c r="AK16" s="27">
        <v>53.298000000000002</v>
      </c>
      <c r="AL16" s="27">
        <v>1.778</v>
      </c>
      <c r="AM16" s="27">
        <v>-0.13900000000000001</v>
      </c>
      <c r="AN16" s="27">
        <v>-7.5999999999999998E-2</v>
      </c>
      <c r="AO16" s="27">
        <v>-0.20300000000000001</v>
      </c>
      <c r="AP16" s="27">
        <v>-0.20399999999999999</v>
      </c>
      <c r="AQ16" s="27">
        <v>0.252</v>
      </c>
      <c r="AR16" s="27">
        <v>16.718</v>
      </c>
      <c r="AS16" s="27">
        <v>-0.16900000000000001</v>
      </c>
      <c r="AT16" s="27">
        <v>25.788</v>
      </c>
      <c r="AU16" s="27">
        <v>7.1999999999999995E-2</v>
      </c>
      <c r="AV16" s="27">
        <v>-7.4999999999999997E-2</v>
      </c>
      <c r="AW16" s="27">
        <v>-0.105</v>
      </c>
      <c r="AX16" s="27">
        <v>3.5000000000000003E-2</v>
      </c>
      <c r="AY16" s="27">
        <v>1.857</v>
      </c>
      <c r="AZ16" s="27">
        <v>-12.874000000000001</v>
      </c>
      <c r="BA16" s="27">
        <v>1.9490000000000001</v>
      </c>
      <c r="BB16" s="27">
        <v>-8.7999999999999995E-2</v>
      </c>
      <c r="BC16" s="27">
        <v>7.2430000000000003</v>
      </c>
      <c r="BD16" s="27">
        <v>68.843999999999994</v>
      </c>
      <c r="BE16" s="27">
        <v>437.16</v>
      </c>
      <c r="BF16" s="27">
        <v>0.252</v>
      </c>
      <c r="BG16" s="27">
        <v>1.5009999999999999</v>
      </c>
      <c r="BH16" s="27">
        <v>2.758</v>
      </c>
      <c r="BI16" s="27">
        <v>13.967000000000001</v>
      </c>
      <c r="BJ16" s="27">
        <v>17.515999999999998</v>
      </c>
      <c r="BK16" s="27">
        <v>192.14500000000001</v>
      </c>
      <c r="BL16" s="27">
        <v>-0.11799999999999999</v>
      </c>
      <c r="BM16" s="27">
        <v>52.408000000000001</v>
      </c>
      <c r="BN16" s="27">
        <v>1.984</v>
      </c>
      <c r="BO16" s="27">
        <v>-2.5000000000000001E-2</v>
      </c>
      <c r="BP16" s="27">
        <v>-0.14399999999999999</v>
      </c>
      <c r="BQ16" s="27">
        <v>89.287999999999997</v>
      </c>
      <c r="BR16" s="27">
        <v>1.895</v>
      </c>
      <c r="BS16" s="27">
        <v>2.4E-2</v>
      </c>
      <c r="BT16" s="27">
        <v>-62.414999999999999</v>
      </c>
      <c r="BU16" s="27">
        <v>-6.9379999999999997</v>
      </c>
      <c r="BV16" s="27">
        <v>436.81</v>
      </c>
      <c r="BW16" s="27">
        <v>70.376000000000005</v>
      </c>
      <c r="BX16" s="27">
        <v>9.2729999999999997</v>
      </c>
      <c r="BY16" s="27">
        <v>541.14700000000005</v>
      </c>
      <c r="BZ16" s="27">
        <v>16.792000000000002</v>
      </c>
      <c r="CA16" s="27">
        <v>343.923</v>
      </c>
      <c r="CB16" s="27">
        <v>-11.135</v>
      </c>
      <c r="CC16" s="27">
        <v>-21.346</v>
      </c>
      <c r="CD16" s="27">
        <v>-13.364000000000001</v>
      </c>
      <c r="CE16" s="27">
        <v>-21.449000000000002</v>
      </c>
      <c r="CF16" s="27">
        <v>76.289000000000001</v>
      </c>
      <c r="CG16" s="27">
        <v>76.289000000000001</v>
      </c>
      <c r="CH16" s="27">
        <v>78.025999999999996</v>
      </c>
      <c r="CI16" s="27">
        <v>288.048</v>
      </c>
      <c r="CJ16" s="27">
        <v>76.289000000000001</v>
      </c>
      <c r="CK16" s="27">
        <v>61.073</v>
      </c>
      <c r="CL16" s="27">
        <v>506.51100000000002</v>
      </c>
      <c r="CM16" s="27">
        <v>461.51100000000002</v>
      </c>
      <c r="CN16" s="27">
        <v>17.850000000000001</v>
      </c>
      <c r="CO16" s="27">
        <v>-12.257</v>
      </c>
      <c r="CP16" s="27">
        <v>357.89100000000002</v>
      </c>
      <c r="CQ16" s="27">
        <v>4.26</v>
      </c>
      <c r="CR16" s="27">
        <v>394.90600000000001</v>
      </c>
      <c r="CS16" s="27">
        <v>2.044</v>
      </c>
      <c r="CT16" s="27">
        <v>8.36</v>
      </c>
      <c r="CU16" s="27">
        <v>637.53399999999999</v>
      </c>
      <c r="CV16" s="27">
        <v>18.085000000000001</v>
      </c>
      <c r="CW16" s="27">
        <v>615.60799999999995</v>
      </c>
      <c r="CX16" s="27">
        <v>-0.14399999999999999</v>
      </c>
      <c r="CY16" s="27">
        <v>1.544</v>
      </c>
      <c r="CZ16" s="27">
        <v>-2.7E-2</v>
      </c>
      <c r="DA16" s="27">
        <v>1.6679999999999999</v>
      </c>
      <c r="DB16" s="27">
        <v>2.089</v>
      </c>
      <c r="DC16" s="27">
        <v>5.19</v>
      </c>
      <c r="DD16" s="27">
        <v>4.4000000000000004</v>
      </c>
      <c r="DE16" s="27">
        <v>1.8839999999999999</v>
      </c>
      <c r="DF16" s="27">
        <v>-3.2000000000000001E-2</v>
      </c>
      <c r="DG16" s="27">
        <v>4.4000000000000004</v>
      </c>
      <c r="DH16" s="27">
        <v>5.09</v>
      </c>
      <c r="DI16" s="27">
        <v>34.229999999999997</v>
      </c>
      <c r="DJ16" s="27">
        <v>34.436</v>
      </c>
      <c r="DK16" s="27">
        <v>344.36</v>
      </c>
      <c r="DL16" s="27">
        <v>206.042</v>
      </c>
      <c r="DM16" s="27">
        <v>34.723999999999997</v>
      </c>
      <c r="DN16" s="27">
        <v>602.22500000000002</v>
      </c>
      <c r="DO16" s="27">
        <v>-11.048999999999999</v>
      </c>
      <c r="DP16" s="27">
        <v>365.601</v>
      </c>
      <c r="DQ16" s="27">
        <v>352.59300000000002</v>
      </c>
      <c r="DR16" s="27">
        <v>564.61099999999999</v>
      </c>
      <c r="DS16" s="27">
        <v>644.23</v>
      </c>
      <c r="DT16" s="27">
        <v>636.60400000000004</v>
      </c>
      <c r="DU16" s="27">
        <v>617.952</v>
      </c>
      <c r="DV16" s="27">
        <v>676.447</v>
      </c>
      <c r="DW16" s="27">
        <v>7.8940000000000001</v>
      </c>
      <c r="DX16" s="27">
        <v>5.8929999999999998</v>
      </c>
      <c r="DY16" s="27">
        <v>17.364000000000001</v>
      </c>
      <c r="DZ16" s="27">
        <v>0.33100000000000002</v>
      </c>
      <c r="EA16" s="27">
        <v>692.447</v>
      </c>
      <c r="EB16" s="27">
        <v>22.788</v>
      </c>
      <c r="EC16" s="27">
        <v>18.986999999999998</v>
      </c>
      <c r="ED16" s="27">
        <v>6.8840000000000003</v>
      </c>
      <c r="EE16" s="27">
        <v>-46.22</v>
      </c>
      <c r="EF16" s="27">
        <v>-2.5529999999999999</v>
      </c>
      <c r="EG16" s="27">
        <v>12.648</v>
      </c>
      <c r="EH16" s="27">
        <v>5.931</v>
      </c>
      <c r="EI16" s="27">
        <v>5.9640000000000004</v>
      </c>
      <c r="EJ16" s="27">
        <v>-92.438999999999993</v>
      </c>
      <c r="EK16" s="27">
        <v>12.254</v>
      </c>
      <c r="EL16" s="27">
        <v>28.216999999999999</v>
      </c>
      <c r="EM16" s="27">
        <v>-8.8889999999999993</v>
      </c>
      <c r="EN16" s="27">
        <v>388.541</v>
      </c>
      <c r="EO16" s="27">
        <v>2.6</v>
      </c>
      <c r="EP16" s="27">
        <v>578.33399999999995</v>
      </c>
      <c r="EQ16" s="27">
        <v>618.43399999999997</v>
      </c>
      <c r="ER16" s="27">
        <v>4.4320000000000004</v>
      </c>
      <c r="ES16" s="27">
        <v>594.01800000000003</v>
      </c>
      <c r="ET16" s="27">
        <v>18.760999999999999</v>
      </c>
      <c r="EU16" s="27">
        <v>641.91800000000001</v>
      </c>
      <c r="EV16" s="27">
        <v>641.91800000000001</v>
      </c>
      <c r="EW16" s="27">
        <v>8.3360000000000003</v>
      </c>
      <c r="EX16" s="27">
        <v>-8.3140000000000001</v>
      </c>
      <c r="EY16" s="27">
        <v>525.06299999999999</v>
      </c>
      <c r="EZ16" s="27">
        <v>-8.3140000000000001</v>
      </c>
      <c r="FA16" s="27">
        <v>469.94</v>
      </c>
      <c r="FB16" s="27">
        <v>553.29700000000003</v>
      </c>
      <c r="FC16" s="27">
        <v>-16.074999999999999</v>
      </c>
      <c r="FD16" s="27">
        <v>-100.43899999999999</v>
      </c>
      <c r="FE16" s="27">
        <v>9663.0630000000001</v>
      </c>
      <c r="FF16" s="27">
        <v>110.03700000000001</v>
      </c>
      <c r="FG16" s="27">
        <v>12.250999999999999</v>
      </c>
      <c r="FH16" s="27">
        <v>705.01900000000001</v>
      </c>
      <c r="FI16" s="27">
        <v>15.25</v>
      </c>
      <c r="FJ16" s="27">
        <v>11.865</v>
      </c>
      <c r="FK16" s="27">
        <v>13.384</v>
      </c>
      <c r="FL16" s="27">
        <v>4.1500000000000004</v>
      </c>
      <c r="FM16" s="27">
        <v>-7.6639999999999997</v>
      </c>
      <c r="FN16" s="27">
        <v>60.2</v>
      </c>
      <c r="FO16" s="27">
        <v>4.1020000000000003</v>
      </c>
      <c r="FP16" s="27">
        <v>3.15</v>
      </c>
      <c r="FQ16" s="27">
        <v>57.997999999999998</v>
      </c>
      <c r="FR16" s="27">
        <v>5</v>
      </c>
      <c r="FS16" s="27">
        <v>1.7999999999999999E-2</v>
      </c>
      <c r="FT16" s="27">
        <v>-0.122</v>
      </c>
      <c r="FU16" s="27">
        <v>1.8680000000000001</v>
      </c>
      <c r="FV16" s="27">
        <v>2.1</v>
      </c>
      <c r="FW16" s="27">
        <v>1.1100000000000001</v>
      </c>
      <c r="FX16" s="27">
        <v>-11.048999999999999</v>
      </c>
      <c r="FY16" s="27">
        <v>1.9179999999999999</v>
      </c>
      <c r="FZ16" s="27">
        <v>-0.122</v>
      </c>
      <c r="GA16" s="27">
        <v>2.161</v>
      </c>
      <c r="GB16" s="27">
        <v>-3.5720000000000001</v>
      </c>
      <c r="GC16" s="27">
        <v>23.271000000000001</v>
      </c>
      <c r="GD16" s="27">
        <v>53.43</v>
      </c>
      <c r="GE16" s="27">
        <v>0.158</v>
      </c>
      <c r="GF16" s="27">
        <v>445.51299999999998</v>
      </c>
      <c r="GG16" s="27">
        <v>56.265999999999998</v>
      </c>
      <c r="GH16" s="27">
        <v>445.113</v>
      </c>
      <c r="GI16" s="27">
        <v>2.0310000000000001</v>
      </c>
      <c r="GJ16" s="27">
        <v>23.271000000000001</v>
      </c>
      <c r="GK16" s="27">
        <v>6.1189999999999998</v>
      </c>
      <c r="GL16" s="27">
        <v>-4.1909999999999998</v>
      </c>
      <c r="GM16" s="27">
        <v>-8.0000000000000002E-3</v>
      </c>
      <c r="GN16" s="27">
        <v>1.6419999999999999</v>
      </c>
      <c r="GO16" s="27">
        <v>301.93599999999998</v>
      </c>
      <c r="GP16" s="27">
        <v>5</v>
      </c>
      <c r="GQ16" s="27">
        <v>0.20699999999999999</v>
      </c>
      <c r="GR16" s="27">
        <v>631.79399999999998</v>
      </c>
      <c r="GS16" s="27">
        <v>27.474</v>
      </c>
      <c r="GT16" s="27">
        <v>1.7999999999999999E-2</v>
      </c>
      <c r="GU16" s="27">
        <v>0.14299999999999999</v>
      </c>
      <c r="GV16" s="27">
        <v>-100.43899999999999</v>
      </c>
      <c r="GW16" s="27">
        <v>0.25800000000000001</v>
      </c>
      <c r="GX16" s="27">
        <v>12.305999999999999</v>
      </c>
      <c r="GY16" s="27">
        <v>19.716000000000001</v>
      </c>
      <c r="GZ16" s="27">
        <v>0.24299999999999999</v>
      </c>
      <c r="HA16" s="27">
        <v>0.33300000000000002</v>
      </c>
      <c r="HB16" s="27">
        <v>16.324999999999999</v>
      </c>
      <c r="HC16" s="27">
        <v>0.155</v>
      </c>
      <c r="HD16" s="27">
        <v>0.155</v>
      </c>
      <c r="HE16" s="27">
        <v>2.157</v>
      </c>
      <c r="HF16" s="27">
        <v>2.1999999999999999E-2</v>
      </c>
      <c r="HG16" s="27">
        <v>-0.108</v>
      </c>
      <c r="HH16" s="27">
        <v>-9.8000000000000004E-2</v>
      </c>
      <c r="HI16" s="27">
        <v>-0.112</v>
      </c>
      <c r="HJ16" s="27">
        <v>2.1909999999999998</v>
      </c>
      <c r="HK16" s="27">
        <v>-0.05</v>
      </c>
      <c r="HL16" s="27">
        <v>7.0000000000000007E-2</v>
      </c>
      <c r="HM16" s="27">
        <v>26.492000000000001</v>
      </c>
      <c r="HN16" s="27">
        <v>26.712</v>
      </c>
      <c r="HO16" s="27">
        <v>632.38400000000001</v>
      </c>
      <c r="HP16" s="27">
        <v>1254.9490000000001</v>
      </c>
      <c r="HQ16" s="27">
        <v>1310.7940000000001</v>
      </c>
      <c r="HR16" s="27">
        <v>625.58100000000002</v>
      </c>
      <c r="HS16" s="27">
        <v>627.58100000000002</v>
      </c>
      <c r="HT16" s="27">
        <v>676.33600000000001</v>
      </c>
      <c r="HU16" s="27">
        <v>677.09799999999996</v>
      </c>
      <c r="HV16" s="27">
        <v>632.447</v>
      </c>
      <c r="HW16" s="27">
        <v>-14.494</v>
      </c>
      <c r="HX16" s="27">
        <v>1.05</v>
      </c>
      <c r="HY16" s="27">
        <v>-86.18</v>
      </c>
      <c r="HZ16" s="27">
        <v>582.72699999999998</v>
      </c>
      <c r="IA16" s="27">
        <v>588.6</v>
      </c>
      <c r="IB16" s="27">
        <v>5.9939999999999998</v>
      </c>
      <c r="IC16" s="27">
        <v>6.016</v>
      </c>
      <c r="ID16" s="27">
        <v>91.893000000000001</v>
      </c>
      <c r="IE16" s="27">
        <v>602.22500000000002</v>
      </c>
      <c r="IF16" s="27">
        <v>94.762</v>
      </c>
      <c r="IG16" s="27">
        <v>0.23</v>
      </c>
      <c r="IH16" s="27">
        <v>420.22699999999998</v>
      </c>
      <c r="II16" s="27">
        <v>-12.138999999999999</v>
      </c>
      <c r="IJ16" s="27">
        <v>365.601</v>
      </c>
      <c r="IK16" s="27">
        <v>18.048999999999999</v>
      </c>
      <c r="IL16" s="27">
        <v>384.27199999999999</v>
      </c>
      <c r="IM16" s="27">
        <v>365.601</v>
      </c>
      <c r="IN16" s="27">
        <v>-43.09</v>
      </c>
      <c r="IO16" s="27">
        <v>-41.09</v>
      </c>
      <c r="IP16" s="27">
        <v>373.01299999999998</v>
      </c>
      <c r="IQ16" s="27">
        <v>-2.4329999999999998</v>
      </c>
      <c r="IR16" s="27">
        <v>400.68</v>
      </c>
      <c r="IS16" s="27">
        <v>32.031999999999996</v>
      </c>
      <c r="IT16" s="27">
        <v>20.2</v>
      </c>
      <c r="IU16" s="27">
        <v>-12.311</v>
      </c>
      <c r="IV16" s="27">
        <v>-12.311</v>
      </c>
      <c r="IW16" s="27">
        <v>357.89100000000002</v>
      </c>
      <c r="IX16" s="27">
        <v>358.35199999999998</v>
      </c>
      <c r="IY16" s="27">
        <v>-1.4750000000000001</v>
      </c>
      <c r="IZ16" s="27">
        <v>-35.715000000000003</v>
      </c>
      <c r="JA16" s="27">
        <v>0.46500000000000002</v>
      </c>
      <c r="JB16" s="27">
        <v>3.0510000000000002</v>
      </c>
      <c r="JC16" s="27">
        <v>15.788</v>
      </c>
      <c r="JD16" s="27">
        <v>15.273</v>
      </c>
      <c r="JE16" s="27">
        <v>-5.2229999999999999</v>
      </c>
      <c r="JF16" s="27">
        <v>202.42099999999999</v>
      </c>
      <c r="JG16" s="27">
        <v>632.53700000000003</v>
      </c>
      <c r="JH16" s="27">
        <v>631.16200000000003</v>
      </c>
      <c r="JI16" s="27">
        <v>619.19299999999998</v>
      </c>
      <c r="JJ16" s="27">
        <v>587.85599999999999</v>
      </c>
      <c r="JK16" s="27">
        <v>576.43399999999997</v>
      </c>
      <c r="JL16" s="27">
        <v>594.26199999999994</v>
      </c>
      <c r="JM16" s="27">
        <v>3.2269999999999999</v>
      </c>
      <c r="JN16" s="27">
        <v>16.986999999999998</v>
      </c>
      <c r="JO16" s="27">
        <v>630.21799999999996</v>
      </c>
      <c r="JP16" s="27">
        <v>17.225000000000001</v>
      </c>
      <c r="JQ16" s="27">
        <v>17.225000000000001</v>
      </c>
      <c r="JR16" s="27">
        <v>599.99</v>
      </c>
      <c r="JS16" s="27">
        <v>2130.67</v>
      </c>
      <c r="JT16" s="27">
        <v>1485.1179999999999</v>
      </c>
      <c r="JU16" s="27">
        <v>678.66200000000003</v>
      </c>
      <c r="JV16" s="27">
        <v>681.15300000000002</v>
      </c>
      <c r="JW16" s="27">
        <v>27.792000000000002</v>
      </c>
      <c r="JX16" s="27">
        <v>50.709000000000003</v>
      </c>
      <c r="JY16" s="27">
        <v>22.792000000000002</v>
      </c>
      <c r="JZ16" s="27">
        <v>-0.23</v>
      </c>
      <c r="KA16" s="27">
        <v>53.39</v>
      </c>
      <c r="KB16" s="27">
        <v>-39.155999999999999</v>
      </c>
      <c r="KC16" s="27">
        <v>17.225000000000001</v>
      </c>
      <c r="KD16" s="27">
        <v>187.095</v>
      </c>
      <c r="KE16" s="27">
        <v>17.225000000000001</v>
      </c>
      <c r="KF16" s="27">
        <v>-213.83799999999999</v>
      </c>
      <c r="KG16" s="27">
        <v>81.444000000000003</v>
      </c>
      <c r="KH16" s="27">
        <v>52.037999999999997</v>
      </c>
      <c r="KI16" s="27">
        <v>-0.55500000000000005</v>
      </c>
      <c r="KJ16" s="27">
        <v>-0.752</v>
      </c>
      <c r="KK16" s="27">
        <v>302.036</v>
      </c>
      <c r="KL16" s="27">
        <v>245.81200000000001</v>
      </c>
      <c r="KM16" s="27">
        <v>360.70699999999999</v>
      </c>
      <c r="KN16" s="27">
        <v>536.59799999999996</v>
      </c>
      <c r="KO16" s="27">
        <v>781.75</v>
      </c>
      <c r="KP16" s="27">
        <v>1426.78</v>
      </c>
      <c r="KQ16" s="27">
        <v>49.005000000000003</v>
      </c>
      <c r="KR16" s="27">
        <v>50.597000000000001</v>
      </c>
      <c r="KS16" s="27">
        <v>-8.6180000000000003</v>
      </c>
      <c r="KT16" s="27">
        <v>-10.53</v>
      </c>
      <c r="KU16" s="27">
        <v>-10.53</v>
      </c>
      <c r="KV16" s="27">
        <v>373.21800000000002</v>
      </c>
      <c r="KW16" s="27">
        <v>-8.6180000000000003</v>
      </c>
      <c r="KX16" s="27">
        <v>-7.7649999999999997</v>
      </c>
      <c r="KY16" s="27">
        <v>23.042000000000002</v>
      </c>
      <c r="KZ16" s="27">
        <v>13.287000000000001</v>
      </c>
      <c r="LA16" s="27">
        <v>352.59300000000002</v>
      </c>
      <c r="LB16" s="27">
        <v>361.43700000000001</v>
      </c>
      <c r="LC16" s="27">
        <v>8.99</v>
      </c>
      <c r="LD16" s="27">
        <v>-8.1980000000000004</v>
      </c>
      <c r="LE16" s="27">
        <v>-30.736999999999998</v>
      </c>
      <c r="LF16" s="27">
        <v>79.789000000000001</v>
      </c>
      <c r="LG16" s="27">
        <v>13.384</v>
      </c>
      <c r="LH16" s="27">
        <v>8.2050000000000001</v>
      </c>
      <c r="LI16" s="27">
        <v>15.288</v>
      </c>
      <c r="LJ16" s="27">
        <v>13.372</v>
      </c>
      <c r="LK16" s="27">
        <v>31.931999999999999</v>
      </c>
      <c r="LL16" s="27">
        <v>578.33399999999995</v>
      </c>
      <c r="LM16" s="27">
        <v>-8.9999999999999993E-3</v>
      </c>
      <c r="LN16" s="27">
        <v>89.287999999999997</v>
      </c>
      <c r="LO16" s="27">
        <v>3.6179999999999999</v>
      </c>
      <c r="LP16" s="27">
        <v>3.6179999999999999</v>
      </c>
      <c r="LQ16" s="27">
        <v>25.253</v>
      </c>
      <c r="LR16" s="27">
        <v>-172.02500000000001</v>
      </c>
      <c r="LS16" s="27">
        <v>-2.4990000000000001</v>
      </c>
      <c r="LT16" s="27">
        <v>24.042000000000002</v>
      </c>
      <c r="LU16" s="27">
        <v>1.597</v>
      </c>
      <c r="LV16" s="27">
        <v>4.92</v>
      </c>
      <c r="LW16" s="27">
        <v>3.1469999999999998</v>
      </c>
      <c r="LX16" s="27">
        <v>7.6710000000000003</v>
      </c>
      <c r="LY16" s="27">
        <v>2.8879999999999999</v>
      </c>
      <c r="LZ16" s="27">
        <v>1</v>
      </c>
      <c r="MA16" s="27">
        <v>332.048</v>
      </c>
      <c r="MB16" s="27">
        <v>55.46</v>
      </c>
      <c r="MC16" s="27">
        <v>0.95399999999999996</v>
      </c>
      <c r="MD16" s="27">
        <v>449.68799999999999</v>
      </c>
      <c r="ME16" s="27">
        <v>79.837999999999994</v>
      </c>
      <c r="MF16" s="27">
        <v>79.789000000000001</v>
      </c>
      <c r="MG16" s="27">
        <v>4.8449999999999998</v>
      </c>
      <c r="MH16" s="27">
        <v>-15.601000000000001</v>
      </c>
      <c r="MI16" s="27">
        <v>79.742999999999995</v>
      </c>
      <c r="MJ16" s="27">
        <v>0.91200000000000003</v>
      </c>
      <c r="MK16" s="27">
        <v>63.124000000000002</v>
      </c>
      <c r="ML16" s="27">
        <v>66.305999999999997</v>
      </c>
      <c r="MM16" s="27">
        <v>67.486000000000004</v>
      </c>
      <c r="MN16" s="27">
        <v>586.43399999999997</v>
      </c>
      <c r="MO16" s="27">
        <v>652.57500000000005</v>
      </c>
      <c r="MP16" s="27">
        <v>23.891999999999999</v>
      </c>
      <c r="MQ16" s="27">
        <v>-1.2150000000000001</v>
      </c>
      <c r="MR16" s="27">
        <v>15.888</v>
      </c>
      <c r="MS16" s="27">
        <v>66.668999999999997</v>
      </c>
      <c r="MT16" s="27">
        <v>32.244</v>
      </c>
      <c r="MU16" s="27">
        <v>-3.1E-2</v>
      </c>
      <c r="MV16" s="27">
        <v>1.8879999999999999</v>
      </c>
      <c r="MW16" s="27">
        <v>35.715000000000003</v>
      </c>
      <c r="MX16" s="27">
        <v>2.0539999999999998</v>
      </c>
      <c r="MY16" s="27">
        <v>0.115</v>
      </c>
      <c r="MZ16" s="27">
        <v>1.869</v>
      </c>
      <c r="NA16" s="27">
        <v>1.4E-2</v>
      </c>
      <c r="NB16" s="27">
        <v>69.932000000000002</v>
      </c>
      <c r="NC16" s="27">
        <v>59.634</v>
      </c>
      <c r="ND16" s="27">
        <v>0.67100000000000004</v>
      </c>
      <c r="NE16" s="28">
        <v>8.9600000000000009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24.702000000000002</v>
      </c>
      <c r="D18" s="40">
        <v>28.175000000000001</v>
      </c>
      <c r="E18" s="40">
        <v>55.026000000000003</v>
      </c>
      <c r="F18" s="40">
        <v>55.026000000000003</v>
      </c>
      <c r="G18" s="40">
        <v>27.558</v>
      </c>
      <c r="H18" s="40">
        <v>16.2</v>
      </c>
      <c r="I18" s="40">
        <v>39.216999999999999</v>
      </c>
      <c r="J18" s="40">
        <v>205.33799999999999</v>
      </c>
      <c r="K18" s="40">
        <v>205.80500000000001</v>
      </c>
      <c r="L18" s="40">
        <v>25.75</v>
      </c>
      <c r="M18" s="40">
        <v>34.926000000000002</v>
      </c>
      <c r="N18" s="40">
        <v>26.571000000000002</v>
      </c>
      <c r="O18" s="40">
        <v>22.757000000000001</v>
      </c>
      <c r="P18" s="40">
        <v>22.757000000000001</v>
      </c>
      <c r="Q18" s="40">
        <v>1.847</v>
      </c>
      <c r="R18" s="40">
        <v>1.9279999999999999</v>
      </c>
      <c r="S18" s="40">
        <v>2.15</v>
      </c>
      <c r="T18" s="40">
        <v>2.2999999999999998</v>
      </c>
      <c r="U18" s="40">
        <v>-8.6669999999999998</v>
      </c>
      <c r="V18" s="40">
        <v>-5.09</v>
      </c>
      <c r="W18" s="40">
        <v>6.0999999999999999E-2</v>
      </c>
      <c r="X18" s="40">
        <v>1161.2819999999999</v>
      </c>
      <c r="Y18" s="40">
        <v>1.925</v>
      </c>
      <c r="Z18" s="40">
        <v>1.9850000000000001</v>
      </c>
      <c r="AA18" s="40">
        <v>1.1299999999999999</v>
      </c>
      <c r="AB18" s="40">
        <v>1.1299999999999999</v>
      </c>
      <c r="AC18" s="40">
        <v>1.093</v>
      </c>
      <c r="AD18" s="40">
        <v>1.093</v>
      </c>
      <c r="AE18" s="40">
        <v>27.626000000000001</v>
      </c>
      <c r="AF18" s="40">
        <v>31.626000000000001</v>
      </c>
      <c r="AG18" s="40">
        <v>0.20399999999999999</v>
      </c>
      <c r="AH18" s="40">
        <v>-23.47</v>
      </c>
      <c r="AI18" s="40">
        <v>3.6890000000000001</v>
      </c>
      <c r="AJ18" s="40">
        <v>3.2120000000000002</v>
      </c>
      <c r="AK18" s="40">
        <v>58.384</v>
      </c>
      <c r="AL18" s="40">
        <v>2.0049999999999999</v>
      </c>
      <c r="AM18" s="40">
        <v>-8.9999999999999993E-3</v>
      </c>
      <c r="AN18" s="40">
        <v>3.3000000000000002E-2</v>
      </c>
      <c r="AO18" s="40">
        <v>-7.5999999999999998E-2</v>
      </c>
      <c r="AP18" s="40">
        <v>-7.8E-2</v>
      </c>
      <c r="AQ18" s="40">
        <v>-2.72</v>
      </c>
      <c r="AR18" s="40">
        <v>19.047999999999998</v>
      </c>
      <c r="AS18" s="40">
        <v>-0.23799999999999999</v>
      </c>
      <c r="AT18" s="40">
        <v>28.954000000000001</v>
      </c>
      <c r="AU18" s="40">
        <v>0.156</v>
      </c>
      <c r="AV18" s="40">
        <v>-7.6999999999999999E-2</v>
      </c>
      <c r="AW18" s="40">
        <v>0.03</v>
      </c>
      <c r="AX18" s="40">
        <v>0.16400000000000001</v>
      </c>
      <c r="AY18" s="40">
        <v>1.974</v>
      </c>
      <c r="AZ18" s="40">
        <v>-8.69</v>
      </c>
      <c r="BA18" s="40">
        <v>2.0489999999999999</v>
      </c>
      <c r="BB18" s="40">
        <v>-0.23799999999999999</v>
      </c>
      <c r="BC18" s="40">
        <v>9.9039999999999999</v>
      </c>
      <c r="BD18" s="40">
        <v>74.956999999999994</v>
      </c>
      <c r="BE18" s="40">
        <v>475.97500000000002</v>
      </c>
      <c r="BF18" s="40">
        <v>-2.72</v>
      </c>
      <c r="BG18" s="40">
        <v>7.2960000000000003</v>
      </c>
      <c r="BH18" s="40">
        <v>2.831</v>
      </c>
      <c r="BI18" s="40">
        <v>15.631</v>
      </c>
      <c r="BJ18" s="40">
        <v>17.975000000000001</v>
      </c>
      <c r="BK18" s="40">
        <v>214.917</v>
      </c>
      <c r="BL18" s="40">
        <v>-0.26800000000000002</v>
      </c>
      <c r="BM18" s="40">
        <v>58.363</v>
      </c>
      <c r="BN18" s="40">
        <v>2.2130000000000001</v>
      </c>
      <c r="BO18" s="40">
        <v>-7.6999999999999999E-2</v>
      </c>
      <c r="BP18" s="40">
        <v>-1.4E-2</v>
      </c>
      <c r="BQ18" s="40">
        <v>88.316999999999993</v>
      </c>
      <c r="BR18" s="40">
        <v>2.0110000000000001</v>
      </c>
      <c r="BS18" s="40">
        <v>2.4E-2</v>
      </c>
      <c r="BT18" s="40">
        <v>-50.595999999999997</v>
      </c>
      <c r="BU18" s="40">
        <v>-1.137</v>
      </c>
      <c r="BV18" s="40">
        <v>475.625</v>
      </c>
      <c r="BW18" s="40">
        <v>73.463999999999999</v>
      </c>
      <c r="BX18" s="40">
        <v>11.263</v>
      </c>
      <c r="BY18" s="40">
        <v>587.22400000000005</v>
      </c>
      <c r="BZ18" s="40">
        <v>24.084</v>
      </c>
      <c r="CA18" s="40">
        <v>388.64100000000002</v>
      </c>
      <c r="CB18" s="40">
        <v>-5.9740000000000002</v>
      </c>
      <c r="CC18" s="40">
        <v>-19.759</v>
      </c>
      <c r="CD18" s="40">
        <v>-8.0410000000000004</v>
      </c>
      <c r="CE18" s="40">
        <v>-19.555</v>
      </c>
      <c r="CF18" s="40">
        <v>81.736000000000004</v>
      </c>
      <c r="CG18" s="40">
        <v>81.736000000000004</v>
      </c>
      <c r="CH18" s="40">
        <v>80.287000000000006</v>
      </c>
      <c r="CI18" s="40">
        <v>375.56599999999997</v>
      </c>
      <c r="CJ18" s="40">
        <v>81.736000000000004</v>
      </c>
      <c r="CK18" s="40">
        <v>73.611000000000004</v>
      </c>
      <c r="CL18" s="40">
        <v>543.25699999999995</v>
      </c>
      <c r="CM18" s="40">
        <v>498.25700000000001</v>
      </c>
      <c r="CN18" s="40">
        <v>18.047999999999998</v>
      </c>
      <c r="CO18" s="40">
        <v>-6.7939999999999996</v>
      </c>
      <c r="CP18" s="40">
        <v>399.685</v>
      </c>
      <c r="CQ18" s="40">
        <v>2.734</v>
      </c>
      <c r="CR18" s="40">
        <v>448.66</v>
      </c>
      <c r="CS18" s="40">
        <v>6.9930000000000003</v>
      </c>
      <c r="CT18" s="40">
        <v>10.608000000000001</v>
      </c>
      <c r="CU18" s="40">
        <v>681.58199999999999</v>
      </c>
      <c r="CV18" s="40">
        <v>24.329000000000001</v>
      </c>
      <c r="CW18" s="40">
        <v>669.08799999999997</v>
      </c>
      <c r="CX18" s="40">
        <v>-1.4E-2</v>
      </c>
      <c r="CY18" s="40">
        <v>1.843</v>
      </c>
      <c r="CZ18" s="40">
        <v>0.01</v>
      </c>
      <c r="DA18" s="40">
        <v>1.895</v>
      </c>
      <c r="DB18" s="40">
        <v>2.2000000000000002</v>
      </c>
      <c r="DC18" s="40">
        <v>2.15</v>
      </c>
      <c r="DD18" s="40">
        <v>1.82</v>
      </c>
      <c r="DE18" s="40">
        <v>2.1800000000000002</v>
      </c>
      <c r="DF18" s="40">
        <v>1.7999999999999999E-2</v>
      </c>
      <c r="DG18" s="40">
        <v>1.9</v>
      </c>
      <c r="DH18" s="40">
        <v>2.0499999999999998</v>
      </c>
      <c r="DI18" s="40">
        <v>38.265000000000001</v>
      </c>
      <c r="DJ18" s="40">
        <v>38.024999999999999</v>
      </c>
      <c r="DK18" s="40">
        <v>380.24599999999998</v>
      </c>
      <c r="DL18" s="40">
        <v>222.48099999999999</v>
      </c>
      <c r="DM18" s="40">
        <v>38.765999999999998</v>
      </c>
      <c r="DN18" s="40">
        <v>679.22299999999996</v>
      </c>
      <c r="DO18" s="40">
        <v>-15.04</v>
      </c>
      <c r="DP18" s="40">
        <v>410.34899999999999</v>
      </c>
      <c r="DQ18" s="40">
        <v>380.846</v>
      </c>
      <c r="DR18" s="40">
        <v>576.00699999999995</v>
      </c>
      <c r="DS18" s="40">
        <v>682.29899999999998</v>
      </c>
      <c r="DT18" s="40">
        <v>681.58199999999999</v>
      </c>
      <c r="DU18" s="40">
        <v>681.45899999999995</v>
      </c>
      <c r="DV18" s="40">
        <v>716.88800000000003</v>
      </c>
      <c r="DW18" s="40">
        <v>9.4770000000000003</v>
      </c>
      <c r="DX18" s="40">
        <v>12.814</v>
      </c>
      <c r="DY18" s="40">
        <v>22.933</v>
      </c>
      <c r="DZ18" s="40">
        <v>1.827</v>
      </c>
      <c r="EA18" s="40">
        <v>732.88800000000003</v>
      </c>
      <c r="EB18" s="40">
        <v>25.954000000000001</v>
      </c>
      <c r="EC18" s="40">
        <v>24.175000000000001</v>
      </c>
      <c r="ED18" s="40">
        <v>10.199999999999999</v>
      </c>
      <c r="EE18" s="40">
        <v>-48.325000000000003</v>
      </c>
      <c r="EF18" s="40">
        <v>-4.7039999999999997</v>
      </c>
      <c r="EG18" s="40">
        <v>24.334</v>
      </c>
      <c r="EH18" s="40">
        <v>14.773</v>
      </c>
      <c r="EI18" s="40">
        <v>14.683</v>
      </c>
      <c r="EJ18" s="40">
        <v>-96.65</v>
      </c>
      <c r="EK18" s="40">
        <v>13.301</v>
      </c>
      <c r="EL18" s="40">
        <v>23.099</v>
      </c>
      <c r="EM18" s="40">
        <v>-1.903</v>
      </c>
      <c r="EN18" s="40">
        <v>431.64600000000002</v>
      </c>
      <c r="EO18" s="40">
        <v>4.8159999999999998</v>
      </c>
      <c r="EP18" s="40">
        <v>700.18200000000002</v>
      </c>
      <c r="EQ18" s="40">
        <v>686.75</v>
      </c>
      <c r="ER18" s="40">
        <v>-1.972</v>
      </c>
      <c r="ES18" s="40">
        <v>681.95799999999997</v>
      </c>
      <c r="ET18" s="40">
        <v>22.248999999999999</v>
      </c>
      <c r="EU18" s="40">
        <v>678.09400000000005</v>
      </c>
      <c r="EV18" s="40">
        <v>678.09400000000005</v>
      </c>
      <c r="EW18" s="40">
        <v>10.592000000000001</v>
      </c>
      <c r="EX18" s="40">
        <v>-3.9409999999999998</v>
      </c>
      <c r="EY18" s="40">
        <v>562.52499999999998</v>
      </c>
      <c r="EZ18" s="40">
        <v>-3.9409999999999998</v>
      </c>
      <c r="FA18" s="40">
        <v>534.80799999999999</v>
      </c>
      <c r="FB18" s="40">
        <v>672.99400000000003</v>
      </c>
      <c r="FC18" s="40">
        <v>-16.077000000000002</v>
      </c>
      <c r="FD18" s="40">
        <v>-104.65</v>
      </c>
      <c r="FE18" s="40">
        <v>10791.504000000001</v>
      </c>
      <c r="FF18" s="40">
        <v>211.70400000000001</v>
      </c>
      <c r="FG18" s="40">
        <v>13.868</v>
      </c>
      <c r="FH18" s="40">
        <v>725.52599999999995</v>
      </c>
      <c r="FI18" s="40">
        <v>15.25</v>
      </c>
      <c r="FJ18" s="40">
        <v>11.215</v>
      </c>
      <c r="FK18" s="40">
        <v>16.7</v>
      </c>
      <c r="FL18" s="40">
        <v>5.5259999999999998</v>
      </c>
      <c r="FM18" s="40">
        <v>2.8000000000000001E-2</v>
      </c>
      <c r="FN18" s="40">
        <v>67.039000000000001</v>
      </c>
      <c r="FO18" s="40">
        <v>8.7240000000000002</v>
      </c>
      <c r="FP18" s="40">
        <v>4.5259999999999998</v>
      </c>
      <c r="FQ18" s="40">
        <v>63.718000000000004</v>
      </c>
      <c r="FR18" s="40">
        <v>5.1689999999999996</v>
      </c>
      <c r="FS18" s="40">
        <v>4.0000000000000001E-3</v>
      </c>
      <c r="FT18" s="40">
        <v>-0.17399999999999999</v>
      </c>
      <c r="FU18" s="40">
        <v>2.032</v>
      </c>
      <c r="FV18" s="40">
        <v>2.2200000000000002</v>
      </c>
      <c r="FW18" s="40">
        <v>1.119</v>
      </c>
      <c r="FX18" s="40">
        <v>-15.04</v>
      </c>
      <c r="FY18" s="40">
        <v>2.0819999999999999</v>
      </c>
      <c r="FZ18" s="40">
        <v>-8.0000000000000002E-3</v>
      </c>
      <c r="GA18" s="40">
        <v>2.302</v>
      </c>
      <c r="GB18" s="40">
        <v>-3.5329999999999999</v>
      </c>
      <c r="GC18" s="40">
        <v>28.887</v>
      </c>
      <c r="GD18" s="40">
        <v>33.857999999999997</v>
      </c>
      <c r="GE18" s="40">
        <v>0.13700000000000001</v>
      </c>
      <c r="GF18" s="40">
        <v>489.23700000000002</v>
      </c>
      <c r="GG18" s="40">
        <v>67.376000000000005</v>
      </c>
      <c r="GH18" s="40">
        <v>488.83699999999999</v>
      </c>
      <c r="GI18" s="40">
        <v>1.877</v>
      </c>
      <c r="GJ18" s="40">
        <v>28.885999999999999</v>
      </c>
      <c r="GK18" s="40">
        <v>8.3689999999999998</v>
      </c>
      <c r="GL18" s="40">
        <v>3.4929999999999999</v>
      </c>
      <c r="GM18" s="40">
        <v>-1.4E-2</v>
      </c>
      <c r="GN18" s="40">
        <v>1.958</v>
      </c>
      <c r="GO18" s="40">
        <v>317.95100000000002</v>
      </c>
      <c r="GP18" s="40">
        <v>5.1689999999999996</v>
      </c>
      <c r="GQ18" s="40">
        <v>0.22500000000000001</v>
      </c>
      <c r="GR18" s="40">
        <v>673.90300000000002</v>
      </c>
      <c r="GS18" s="40">
        <v>32.347999999999999</v>
      </c>
      <c r="GT18" s="40">
        <v>5.0000000000000001E-3</v>
      </c>
      <c r="GU18" s="40">
        <v>0.13700000000000001</v>
      </c>
      <c r="GV18" s="40">
        <v>-104.65</v>
      </c>
      <c r="GW18" s="40">
        <v>0.05</v>
      </c>
      <c r="GX18" s="40">
        <v>17.125</v>
      </c>
      <c r="GY18" s="40">
        <v>5.109</v>
      </c>
      <c r="GZ18" s="40">
        <v>0.22</v>
      </c>
      <c r="HA18" s="40">
        <v>0.31</v>
      </c>
      <c r="HB18" s="40">
        <v>20.638999999999999</v>
      </c>
      <c r="HC18" s="40">
        <v>0.154</v>
      </c>
      <c r="HD18" s="40">
        <v>0.154</v>
      </c>
      <c r="HE18" s="40">
        <v>2.274</v>
      </c>
      <c r="HF18" s="40">
        <v>2.3E-2</v>
      </c>
      <c r="HG18" s="40">
        <v>-0.114</v>
      </c>
      <c r="HH18" s="40">
        <v>-0.104</v>
      </c>
      <c r="HI18" s="40">
        <v>1.0999999999999999E-2</v>
      </c>
      <c r="HJ18" s="40">
        <v>2.3839999999999999</v>
      </c>
      <c r="HK18" s="40">
        <v>-4.4999999999999998E-2</v>
      </c>
      <c r="HL18" s="40">
        <v>7.4999999999999997E-2</v>
      </c>
      <c r="HM18" s="40">
        <v>27.600999999999999</v>
      </c>
      <c r="HN18" s="40">
        <v>27.327999999999999</v>
      </c>
      <c r="HO18" s="40">
        <v>674.49300000000005</v>
      </c>
      <c r="HP18" s="40">
        <v>1335.2329999999999</v>
      </c>
      <c r="HQ18" s="40">
        <v>1412.662</v>
      </c>
      <c r="HR18" s="40">
        <v>664.87</v>
      </c>
      <c r="HS18" s="40">
        <v>666.87</v>
      </c>
      <c r="HT18" s="40">
        <v>726.00800000000004</v>
      </c>
      <c r="HU18" s="40">
        <v>730.84199999999998</v>
      </c>
      <c r="HV18" s="40">
        <v>672.88800000000003</v>
      </c>
      <c r="HW18" s="40">
        <v>8.5709999999999997</v>
      </c>
      <c r="HX18" s="40">
        <v>2.4260000000000002</v>
      </c>
      <c r="HY18" s="40">
        <v>-27.47</v>
      </c>
      <c r="HZ18" s="40">
        <v>679.36699999999996</v>
      </c>
      <c r="IA18" s="40">
        <v>619.21400000000006</v>
      </c>
      <c r="IB18" s="40">
        <v>14.683999999999999</v>
      </c>
      <c r="IC18" s="40">
        <v>14.46</v>
      </c>
      <c r="ID18" s="40">
        <v>116.057</v>
      </c>
      <c r="IE18" s="40">
        <v>679.25</v>
      </c>
      <c r="IF18" s="40">
        <v>117.889</v>
      </c>
      <c r="IG18" s="40">
        <v>0.19500000000000001</v>
      </c>
      <c r="IH18" s="40">
        <v>454.07900000000001</v>
      </c>
      <c r="II18" s="40">
        <v>-13.115</v>
      </c>
      <c r="IJ18" s="40">
        <v>410.34899999999999</v>
      </c>
      <c r="IK18" s="40">
        <v>18.553000000000001</v>
      </c>
      <c r="IL18" s="40">
        <v>426.82</v>
      </c>
      <c r="IM18" s="40">
        <v>410.34899999999999</v>
      </c>
      <c r="IN18" s="40">
        <v>-13.734999999999999</v>
      </c>
      <c r="IO18" s="40">
        <v>-11.734999999999999</v>
      </c>
      <c r="IP18" s="40">
        <v>413.69099999999997</v>
      </c>
      <c r="IQ18" s="40">
        <v>-0.71399999999999997</v>
      </c>
      <c r="IR18" s="40">
        <v>444.76100000000002</v>
      </c>
      <c r="IS18" s="40">
        <v>32.466000000000001</v>
      </c>
      <c r="IT18" s="40">
        <v>23.099</v>
      </c>
      <c r="IU18" s="40">
        <v>-5.915</v>
      </c>
      <c r="IV18" s="40">
        <v>-5.915</v>
      </c>
      <c r="IW18" s="40">
        <v>399.685</v>
      </c>
      <c r="IX18" s="40">
        <v>386.23399999999998</v>
      </c>
      <c r="IY18" s="40">
        <v>-5.4</v>
      </c>
      <c r="IZ18" s="40">
        <v>-35.326999999999998</v>
      </c>
      <c r="JA18" s="40">
        <v>0.33800000000000002</v>
      </c>
      <c r="JB18" s="40">
        <v>5.3639999999999999</v>
      </c>
      <c r="JC18" s="40">
        <v>18.954000000000001</v>
      </c>
      <c r="JD18" s="40">
        <v>20.64</v>
      </c>
      <c r="JE18" s="40">
        <v>-6.42</v>
      </c>
      <c r="JF18" s="40">
        <v>197.90199999999999</v>
      </c>
      <c r="JG18" s="40">
        <v>675.95100000000002</v>
      </c>
      <c r="JH18" s="40">
        <v>674.423</v>
      </c>
      <c r="JI18" s="40">
        <v>654.27499999999998</v>
      </c>
      <c r="JJ18" s="40">
        <v>664.08</v>
      </c>
      <c r="JK18" s="40">
        <v>644.75</v>
      </c>
      <c r="JL18" s="40">
        <v>666.12400000000002</v>
      </c>
      <c r="JM18" s="40">
        <v>2.0299999999999998</v>
      </c>
      <c r="JN18" s="40">
        <v>22.175000000000001</v>
      </c>
      <c r="JO18" s="40">
        <v>669.33600000000001</v>
      </c>
      <c r="JP18" s="40">
        <v>22.626000000000001</v>
      </c>
      <c r="JQ18" s="40">
        <v>22.626000000000001</v>
      </c>
      <c r="JR18" s="40">
        <v>681.11599999999999</v>
      </c>
      <c r="JS18" s="40">
        <v>2256.5279999999998</v>
      </c>
      <c r="JT18" s="40">
        <v>1568.162</v>
      </c>
      <c r="JU18" s="40">
        <v>703.14200000000005</v>
      </c>
      <c r="JV18" s="40">
        <v>701.44799999999998</v>
      </c>
      <c r="JW18" s="40">
        <v>35.084000000000003</v>
      </c>
      <c r="JX18" s="40">
        <v>34.582000000000001</v>
      </c>
      <c r="JY18" s="40">
        <v>30.084</v>
      </c>
      <c r="JZ18" s="40">
        <v>-1.337</v>
      </c>
      <c r="KA18" s="40">
        <v>33.817999999999998</v>
      </c>
      <c r="KB18" s="40">
        <v>-25.22</v>
      </c>
      <c r="KC18" s="40">
        <v>22.626000000000001</v>
      </c>
      <c r="KD18" s="40">
        <v>212.69399999999999</v>
      </c>
      <c r="KE18" s="40">
        <v>22.626000000000001</v>
      </c>
      <c r="KF18" s="40">
        <v>-216.554</v>
      </c>
      <c r="KG18" s="40">
        <v>64.494</v>
      </c>
      <c r="KH18" s="40">
        <v>42.249000000000002</v>
      </c>
      <c r="KI18" s="40">
        <v>4.6500000000000004</v>
      </c>
      <c r="KJ18" s="40">
        <v>4.6639999999999997</v>
      </c>
      <c r="KK18" s="40">
        <v>318.05099999999999</v>
      </c>
      <c r="KL18" s="40">
        <v>265.28699999999998</v>
      </c>
      <c r="KM18" s="40">
        <v>380.90699999999998</v>
      </c>
      <c r="KN18" s="40">
        <v>544.84199999999998</v>
      </c>
      <c r="KO18" s="40">
        <v>814.48800000000006</v>
      </c>
      <c r="KP18" s="40">
        <v>1489.6869999999999</v>
      </c>
      <c r="KQ18" s="40">
        <v>55.472000000000001</v>
      </c>
      <c r="KR18" s="40">
        <v>57.615000000000002</v>
      </c>
      <c r="KS18" s="40">
        <v>-2.7469999999999999</v>
      </c>
      <c r="KT18" s="40">
        <v>-4.8470000000000004</v>
      </c>
      <c r="KU18" s="40">
        <v>-4.8470000000000004</v>
      </c>
      <c r="KV18" s="40">
        <v>408.47699999999998</v>
      </c>
      <c r="KW18" s="40">
        <v>-2.7469999999999999</v>
      </c>
      <c r="KX18" s="40">
        <v>-4.6020000000000003</v>
      </c>
      <c r="KY18" s="40">
        <v>19.459</v>
      </c>
      <c r="KZ18" s="40">
        <v>12.1</v>
      </c>
      <c r="LA18" s="40">
        <v>380.846</v>
      </c>
      <c r="LB18" s="40">
        <v>395.20699999999999</v>
      </c>
      <c r="LC18" s="40">
        <v>6.6</v>
      </c>
      <c r="LD18" s="40">
        <v>-6.702</v>
      </c>
      <c r="LE18" s="40">
        <v>-30.876000000000001</v>
      </c>
      <c r="LF18" s="40">
        <v>85.094999999999999</v>
      </c>
      <c r="LG18" s="40">
        <v>16.7</v>
      </c>
      <c r="LH18" s="40">
        <v>8.0779999999999994</v>
      </c>
      <c r="LI18" s="40">
        <v>18.454000000000001</v>
      </c>
      <c r="LJ18" s="40">
        <v>15.162000000000001</v>
      </c>
      <c r="LK18" s="40">
        <v>32.366</v>
      </c>
      <c r="LL18" s="40">
        <v>700.18200000000002</v>
      </c>
      <c r="LM18" s="40">
        <v>-1.65</v>
      </c>
      <c r="LN18" s="40">
        <v>88.316999999999993</v>
      </c>
      <c r="LO18" s="40">
        <v>9.6349999999999998</v>
      </c>
      <c r="LP18" s="40">
        <v>9.6349999999999998</v>
      </c>
      <c r="LQ18" s="40">
        <v>32.073</v>
      </c>
      <c r="LR18" s="40">
        <v>-154.35599999999999</v>
      </c>
      <c r="LS18" s="40">
        <v>-4.7039999999999997</v>
      </c>
      <c r="LT18" s="40">
        <v>20.459</v>
      </c>
      <c r="LU18" s="40">
        <v>10.115</v>
      </c>
      <c r="LV18" s="40">
        <v>12.226000000000001</v>
      </c>
      <c r="LW18" s="40">
        <v>1.95</v>
      </c>
      <c r="LX18" s="40">
        <v>13.105</v>
      </c>
      <c r="LY18" s="40">
        <v>2.7610000000000001</v>
      </c>
      <c r="LZ18" s="40">
        <v>0.86399999999999999</v>
      </c>
      <c r="MA18" s="40">
        <v>419.56599999999997</v>
      </c>
      <c r="MB18" s="40">
        <v>63.064999999999998</v>
      </c>
      <c r="MC18" s="40">
        <v>1.3340000000000001</v>
      </c>
      <c r="MD18" s="40">
        <v>488.60199999999998</v>
      </c>
      <c r="ME18" s="40">
        <v>86.212999999999994</v>
      </c>
      <c r="MF18" s="40">
        <v>85.094999999999999</v>
      </c>
      <c r="MG18" s="40">
        <v>4.718</v>
      </c>
      <c r="MH18" s="40">
        <v>-40.270000000000003</v>
      </c>
      <c r="MI18" s="40">
        <v>83.346999999999994</v>
      </c>
      <c r="MJ18" s="40">
        <v>-0.26500000000000001</v>
      </c>
      <c r="MK18" s="40">
        <v>77.076999999999998</v>
      </c>
      <c r="ML18" s="40">
        <v>79.013999999999996</v>
      </c>
      <c r="MM18" s="40">
        <v>79.882999999999996</v>
      </c>
      <c r="MN18" s="40">
        <v>654.75</v>
      </c>
      <c r="MO18" s="40">
        <v>685.505</v>
      </c>
      <c r="MP18" s="40">
        <v>16.143999999999998</v>
      </c>
      <c r="MQ18" s="40">
        <v>4.4999999999999998E-2</v>
      </c>
      <c r="MR18" s="40">
        <v>13.366</v>
      </c>
      <c r="MS18" s="40">
        <v>56.813000000000002</v>
      </c>
      <c r="MT18" s="40">
        <v>28.472999999999999</v>
      </c>
      <c r="MU18" s="40">
        <v>0.217</v>
      </c>
      <c r="MV18" s="40">
        <v>2.052</v>
      </c>
      <c r="MW18" s="40">
        <v>35.326999999999998</v>
      </c>
      <c r="MX18" s="40">
        <v>2.2829999999999999</v>
      </c>
      <c r="MY18" s="40">
        <v>0.129</v>
      </c>
      <c r="MZ18" s="40">
        <v>1.9690000000000001</v>
      </c>
      <c r="NA18" s="40">
        <v>-2.1000000000000001E-2</v>
      </c>
      <c r="NB18" s="40">
        <v>62.831000000000003</v>
      </c>
      <c r="NC18" s="40">
        <v>52.393000000000001</v>
      </c>
      <c r="ND18" s="40">
        <v>0.91</v>
      </c>
      <c r="NE18" s="41">
        <v>10.959</v>
      </c>
    </row>
    <row r="19" spans="2:369" x14ac:dyDescent="0.25">
      <c r="B19" s="39" t="s">
        <v>391</v>
      </c>
      <c r="C19" s="40">
        <v>24.751000000000001</v>
      </c>
      <c r="D19" s="40">
        <v>27.571999999999999</v>
      </c>
      <c r="E19" s="40">
        <v>49.526000000000003</v>
      </c>
      <c r="F19" s="40">
        <v>49.526000000000003</v>
      </c>
      <c r="G19" s="40">
        <v>27.081</v>
      </c>
      <c r="H19" s="40">
        <v>15.44</v>
      </c>
      <c r="I19" s="40">
        <v>39.006</v>
      </c>
      <c r="J19" s="40">
        <v>182.89699999999999</v>
      </c>
      <c r="K19" s="40">
        <v>189.15100000000001</v>
      </c>
      <c r="L19" s="40">
        <v>25.738</v>
      </c>
      <c r="M19" s="40">
        <v>34.945999999999998</v>
      </c>
      <c r="N19" s="40">
        <v>26.413</v>
      </c>
      <c r="O19" s="40">
        <v>23.5</v>
      </c>
      <c r="P19" s="40">
        <v>23.5</v>
      </c>
      <c r="Q19" s="40">
        <v>2.1819999999999999</v>
      </c>
      <c r="R19" s="40">
        <v>2.238</v>
      </c>
      <c r="S19" s="40">
        <v>2.52</v>
      </c>
      <c r="T19" s="40">
        <v>2.79</v>
      </c>
      <c r="U19" s="40">
        <v>-10.579000000000001</v>
      </c>
      <c r="V19" s="40">
        <v>-6.77</v>
      </c>
      <c r="W19" s="40">
        <v>-0.128</v>
      </c>
      <c r="X19" s="40">
        <v>1166.088</v>
      </c>
      <c r="Y19" s="40">
        <v>1.8540000000000001</v>
      </c>
      <c r="Z19" s="40">
        <v>1.8560000000000001</v>
      </c>
      <c r="AA19" s="40">
        <v>1.1930000000000001</v>
      </c>
      <c r="AB19" s="40">
        <v>1.1930000000000001</v>
      </c>
      <c r="AC19" s="40">
        <v>1.1220000000000001</v>
      </c>
      <c r="AD19" s="40">
        <v>1.1220000000000001</v>
      </c>
      <c r="AE19" s="40">
        <v>23.498000000000001</v>
      </c>
      <c r="AF19" s="40">
        <v>27.498000000000001</v>
      </c>
      <c r="AG19" s="40">
        <v>0.16400000000000001</v>
      </c>
      <c r="AH19" s="40">
        <v>-42.988</v>
      </c>
      <c r="AI19" s="40">
        <v>3.5979999999999999</v>
      </c>
      <c r="AJ19" s="40">
        <v>3.1459999999999999</v>
      </c>
      <c r="AK19" s="40">
        <v>54.396999999999998</v>
      </c>
      <c r="AL19" s="40">
        <v>1.8759999999999999</v>
      </c>
      <c r="AM19" s="40">
        <v>-8.4000000000000005E-2</v>
      </c>
      <c r="AN19" s="40">
        <v>-4.1000000000000002E-2</v>
      </c>
      <c r="AO19" s="40">
        <v>-0.14899999999999999</v>
      </c>
      <c r="AP19" s="40">
        <v>-0.152</v>
      </c>
      <c r="AQ19" s="40">
        <v>-1.9990000000000001</v>
      </c>
      <c r="AR19" s="40">
        <v>17.675999999999998</v>
      </c>
      <c r="AS19" s="40">
        <v>-0.20599999999999999</v>
      </c>
      <c r="AT19" s="40">
        <v>26.062999999999999</v>
      </c>
      <c r="AU19" s="40">
        <v>0.114</v>
      </c>
      <c r="AV19" s="40">
        <v>-7.0000000000000007E-2</v>
      </c>
      <c r="AW19" s="40">
        <v>-5.8999999999999997E-2</v>
      </c>
      <c r="AX19" s="40">
        <v>0.123</v>
      </c>
      <c r="AY19" s="40">
        <v>1.8740000000000001</v>
      </c>
      <c r="AZ19" s="40">
        <v>-10.603</v>
      </c>
      <c r="BA19" s="40">
        <v>1.99</v>
      </c>
      <c r="BB19" s="40">
        <v>-0.20100000000000001</v>
      </c>
      <c r="BC19" s="40">
        <v>9.58</v>
      </c>
      <c r="BD19" s="40">
        <v>70.248999999999995</v>
      </c>
      <c r="BE19" s="40">
        <v>446.08199999999999</v>
      </c>
      <c r="BF19" s="40">
        <v>-1.9990000000000001</v>
      </c>
      <c r="BG19" s="40">
        <v>4.5410000000000004</v>
      </c>
      <c r="BH19" s="40">
        <v>2.3889999999999998</v>
      </c>
      <c r="BI19" s="40">
        <v>14.897</v>
      </c>
      <c r="BJ19" s="40">
        <v>15.170999999999999</v>
      </c>
      <c r="BK19" s="40">
        <v>196.46899999999999</v>
      </c>
      <c r="BL19" s="40">
        <v>-0.23100000000000001</v>
      </c>
      <c r="BM19" s="40">
        <v>54.375</v>
      </c>
      <c r="BN19" s="40">
        <v>2.1139999999999999</v>
      </c>
      <c r="BO19" s="40">
        <v>-6.7000000000000004E-2</v>
      </c>
      <c r="BP19" s="40">
        <v>-8.8999999999999996E-2</v>
      </c>
      <c r="BQ19" s="40">
        <v>88.668000000000006</v>
      </c>
      <c r="BR19" s="40">
        <v>1.911</v>
      </c>
      <c r="BS19" s="40">
        <v>-6.5000000000000002E-2</v>
      </c>
      <c r="BT19" s="40">
        <v>-42.598999999999997</v>
      </c>
      <c r="BU19" s="40">
        <v>-3.593</v>
      </c>
      <c r="BV19" s="40">
        <v>445.73200000000003</v>
      </c>
      <c r="BW19" s="40">
        <v>68.831000000000003</v>
      </c>
      <c r="BX19" s="40">
        <v>11.125</v>
      </c>
      <c r="BY19" s="40">
        <v>548.32799999999997</v>
      </c>
      <c r="BZ19" s="40">
        <v>19.059999999999999</v>
      </c>
      <c r="CA19" s="40">
        <v>368.10300000000001</v>
      </c>
      <c r="CB19" s="40">
        <v>-8.0090000000000003</v>
      </c>
      <c r="CC19" s="40">
        <v>-20.518999999999998</v>
      </c>
      <c r="CD19" s="40">
        <v>-10.151</v>
      </c>
      <c r="CE19" s="40">
        <v>-20.518999999999998</v>
      </c>
      <c r="CF19" s="40">
        <v>77.731999999999999</v>
      </c>
      <c r="CG19" s="40">
        <v>77.731999999999999</v>
      </c>
      <c r="CH19" s="40">
        <v>76.698999999999998</v>
      </c>
      <c r="CI19" s="40">
        <v>354.67899999999997</v>
      </c>
      <c r="CJ19" s="40">
        <v>77.731999999999999</v>
      </c>
      <c r="CK19" s="40">
        <v>68.257999999999996</v>
      </c>
      <c r="CL19" s="40">
        <v>515.01300000000003</v>
      </c>
      <c r="CM19" s="40">
        <v>470.01299999999998</v>
      </c>
      <c r="CN19" s="40">
        <v>17.850000000000001</v>
      </c>
      <c r="CO19" s="40">
        <v>-9.3819999999999997</v>
      </c>
      <c r="CP19" s="40">
        <v>369.44299999999998</v>
      </c>
      <c r="CQ19" s="40">
        <v>5.4550000000000001</v>
      </c>
      <c r="CR19" s="40">
        <v>427.55799999999999</v>
      </c>
      <c r="CS19" s="40">
        <v>5.5119999999999996</v>
      </c>
      <c r="CT19" s="40">
        <v>10.446</v>
      </c>
      <c r="CU19" s="40">
        <v>634.70500000000004</v>
      </c>
      <c r="CV19" s="40">
        <v>19.608000000000001</v>
      </c>
      <c r="CW19" s="40">
        <v>615.32299999999998</v>
      </c>
      <c r="CX19" s="40">
        <v>-8.8999999999999996E-2</v>
      </c>
      <c r="CY19" s="40">
        <v>1.603</v>
      </c>
      <c r="CZ19" s="40">
        <v>3.0000000000000001E-3</v>
      </c>
      <c r="DA19" s="40">
        <v>1.766</v>
      </c>
      <c r="DB19" s="40">
        <v>2.1110000000000002</v>
      </c>
      <c r="DC19" s="40">
        <v>2.65</v>
      </c>
      <c r="DD19" s="40">
        <v>2.23</v>
      </c>
      <c r="DE19" s="40">
        <v>2.0139999999999998</v>
      </c>
      <c r="DF19" s="40">
        <v>3.0000000000000001E-3</v>
      </c>
      <c r="DG19" s="40">
        <v>2.23</v>
      </c>
      <c r="DH19" s="40">
        <v>2.5499999999999998</v>
      </c>
      <c r="DI19" s="40">
        <v>36.829000000000001</v>
      </c>
      <c r="DJ19" s="40">
        <v>37.218000000000004</v>
      </c>
      <c r="DK19" s="40">
        <v>372.17899999999997</v>
      </c>
      <c r="DL19" s="40">
        <v>216.71299999999999</v>
      </c>
      <c r="DM19" s="40">
        <v>37.322000000000003</v>
      </c>
      <c r="DN19" s="40">
        <v>641.60599999999999</v>
      </c>
      <c r="DO19" s="40">
        <v>-13.066000000000001</v>
      </c>
      <c r="DP19" s="40">
        <v>378.83600000000001</v>
      </c>
      <c r="DQ19" s="40">
        <v>364.20400000000001</v>
      </c>
      <c r="DR19" s="40">
        <v>562.16</v>
      </c>
      <c r="DS19" s="40">
        <v>638.27599999999995</v>
      </c>
      <c r="DT19" s="40">
        <v>634.70500000000004</v>
      </c>
      <c r="DU19" s="40">
        <v>634.99099999999999</v>
      </c>
      <c r="DV19" s="40">
        <v>673.19</v>
      </c>
      <c r="DW19" s="40">
        <v>8.032</v>
      </c>
      <c r="DX19" s="40">
        <v>8.5359999999999996</v>
      </c>
      <c r="DY19" s="40">
        <v>18.614000000000001</v>
      </c>
      <c r="DZ19" s="40">
        <v>6.5000000000000002E-2</v>
      </c>
      <c r="EA19" s="40">
        <v>689.19</v>
      </c>
      <c r="EB19" s="40">
        <v>23.062999999999999</v>
      </c>
      <c r="EC19" s="40">
        <v>19.829000000000001</v>
      </c>
      <c r="ED19" s="40">
        <v>9.44</v>
      </c>
      <c r="EE19" s="40">
        <v>-43.905000000000001</v>
      </c>
      <c r="EF19" s="40">
        <v>-4.7919999999999998</v>
      </c>
      <c r="EG19" s="40">
        <v>18.780999999999999</v>
      </c>
      <c r="EH19" s="40">
        <v>10.999000000000001</v>
      </c>
      <c r="EI19" s="40">
        <v>11.115</v>
      </c>
      <c r="EJ19" s="40">
        <v>-87.81</v>
      </c>
      <c r="EK19" s="40">
        <v>12.406000000000001</v>
      </c>
      <c r="EL19" s="40">
        <v>17.920000000000002</v>
      </c>
      <c r="EM19" s="40">
        <v>-5.5750000000000002</v>
      </c>
      <c r="EN19" s="40">
        <v>401.78800000000001</v>
      </c>
      <c r="EO19" s="40">
        <v>2.7930000000000001</v>
      </c>
      <c r="EP19" s="40">
        <v>630.28</v>
      </c>
      <c r="EQ19" s="40">
        <v>631.40599999999995</v>
      </c>
      <c r="ER19" s="40">
        <v>2.3050000000000002</v>
      </c>
      <c r="ES19" s="40">
        <v>624.40599999999995</v>
      </c>
      <c r="ET19" s="40">
        <v>19.582999999999998</v>
      </c>
      <c r="EU19" s="40">
        <v>649.36</v>
      </c>
      <c r="EV19" s="40">
        <v>649.36</v>
      </c>
      <c r="EW19" s="40">
        <v>10.428000000000001</v>
      </c>
      <c r="EX19" s="40">
        <v>-5.9809999999999999</v>
      </c>
      <c r="EY19" s="40">
        <v>531.18100000000004</v>
      </c>
      <c r="EZ19" s="40">
        <v>-6.0780000000000003</v>
      </c>
      <c r="FA19" s="40">
        <v>497.75700000000001</v>
      </c>
      <c r="FB19" s="40">
        <v>613.428</v>
      </c>
      <c r="FC19" s="40">
        <v>-16.07</v>
      </c>
      <c r="FD19" s="40">
        <v>-95.81</v>
      </c>
      <c r="FE19" s="40">
        <v>9974.9519999999993</v>
      </c>
      <c r="FF19" s="40">
        <v>163.39699999999999</v>
      </c>
      <c r="FG19" s="40">
        <v>8.0060000000000002</v>
      </c>
      <c r="FH19" s="40">
        <v>714.471</v>
      </c>
      <c r="FI19" s="40">
        <v>15.25</v>
      </c>
      <c r="FJ19" s="40">
        <v>9.0920000000000005</v>
      </c>
      <c r="FK19" s="40">
        <v>15.94</v>
      </c>
      <c r="FL19" s="40">
        <v>4</v>
      </c>
      <c r="FM19" s="40">
        <v>-3.1440000000000001</v>
      </c>
      <c r="FN19" s="40">
        <v>62.746000000000002</v>
      </c>
      <c r="FO19" s="40">
        <v>6.9160000000000004</v>
      </c>
      <c r="FP19" s="40">
        <v>3</v>
      </c>
      <c r="FQ19" s="40">
        <v>60.453000000000003</v>
      </c>
      <c r="FR19" s="40">
        <v>5</v>
      </c>
      <c r="FS19" s="40">
        <v>1.7999999999999999E-2</v>
      </c>
      <c r="FT19" s="40">
        <v>-0.13400000000000001</v>
      </c>
      <c r="FU19" s="40">
        <v>1.966</v>
      </c>
      <c r="FV19" s="40">
        <v>2.1</v>
      </c>
      <c r="FW19" s="40">
        <v>1.1100000000000001</v>
      </c>
      <c r="FX19" s="40">
        <v>-13.066000000000001</v>
      </c>
      <c r="FY19" s="40">
        <v>2.016</v>
      </c>
      <c r="FZ19" s="40">
        <v>-8.8999999999999996E-2</v>
      </c>
      <c r="GA19" s="40">
        <v>2.1850000000000001</v>
      </c>
      <c r="GB19" s="40">
        <v>-3.5470000000000002</v>
      </c>
      <c r="GC19" s="40">
        <v>25.545000000000002</v>
      </c>
      <c r="GD19" s="40">
        <v>45.219000000000001</v>
      </c>
      <c r="GE19" s="40">
        <v>0.16600000000000001</v>
      </c>
      <c r="GF19" s="40">
        <v>459.11599999999999</v>
      </c>
      <c r="GG19" s="40">
        <v>62.398000000000003</v>
      </c>
      <c r="GH19" s="40">
        <v>458.71600000000001</v>
      </c>
      <c r="GI19" s="40">
        <v>2.3199999999999998</v>
      </c>
      <c r="GJ19" s="40">
        <v>25.545000000000002</v>
      </c>
      <c r="GK19" s="40">
        <v>7.2469999999999999</v>
      </c>
      <c r="GL19" s="40">
        <v>0.59099999999999997</v>
      </c>
      <c r="GM19" s="40">
        <v>-8.9999999999999993E-3</v>
      </c>
      <c r="GN19" s="40">
        <v>1.7170000000000001</v>
      </c>
      <c r="GO19" s="40">
        <v>305.48200000000003</v>
      </c>
      <c r="GP19" s="40">
        <v>5</v>
      </c>
      <c r="GQ19" s="40">
        <v>0.183</v>
      </c>
      <c r="GR19" s="40">
        <v>628.23</v>
      </c>
      <c r="GS19" s="40">
        <v>29.277999999999999</v>
      </c>
      <c r="GT19" s="40">
        <v>1.7999999999999999E-2</v>
      </c>
      <c r="GU19" s="40">
        <v>0.16600000000000001</v>
      </c>
      <c r="GV19" s="40">
        <v>-95.81</v>
      </c>
      <c r="GW19" s="40">
        <v>0.189</v>
      </c>
      <c r="GX19" s="40">
        <v>17.736999999999998</v>
      </c>
      <c r="GY19" s="40">
        <v>15.295</v>
      </c>
      <c r="GZ19" s="40">
        <v>0.16900000000000001</v>
      </c>
      <c r="HA19" s="40">
        <v>0.25900000000000001</v>
      </c>
      <c r="HB19" s="40">
        <v>21.54</v>
      </c>
      <c r="HC19" s="40">
        <v>0.155</v>
      </c>
      <c r="HD19" s="40">
        <v>0.155</v>
      </c>
      <c r="HE19" s="40">
        <v>2.1739999999999999</v>
      </c>
      <c r="HF19" s="40">
        <v>2.1999999999999999E-2</v>
      </c>
      <c r="HG19" s="40">
        <v>-0.109</v>
      </c>
      <c r="HH19" s="40">
        <v>-9.9000000000000005E-2</v>
      </c>
      <c r="HI19" s="40">
        <v>-0.17799999999999999</v>
      </c>
      <c r="HJ19" s="40">
        <v>2.278</v>
      </c>
      <c r="HK19" s="40">
        <v>-0.04</v>
      </c>
      <c r="HL19" s="40">
        <v>0.08</v>
      </c>
      <c r="HM19" s="40">
        <v>27.399000000000001</v>
      </c>
      <c r="HN19" s="40">
        <v>27.064</v>
      </c>
      <c r="HO19" s="40">
        <v>628.82000000000005</v>
      </c>
      <c r="HP19" s="40">
        <v>1266.6089999999999</v>
      </c>
      <c r="HQ19" s="40">
        <v>1321.6189999999999</v>
      </c>
      <c r="HR19" s="40">
        <v>634.90200000000004</v>
      </c>
      <c r="HS19" s="40">
        <v>636.90200000000004</v>
      </c>
      <c r="HT19" s="40">
        <v>682.34500000000003</v>
      </c>
      <c r="HU19" s="40">
        <v>687.34699999999998</v>
      </c>
      <c r="HV19" s="40">
        <v>629.19000000000005</v>
      </c>
      <c r="HW19" s="40">
        <v>5.8010000000000002</v>
      </c>
      <c r="HX19" s="40">
        <v>0.9</v>
      </c>
      <c r="HY19" s="40">
        <v>-46.988</v>
      </c>
      <c r="HZ19" s="40">
        <v>635.08399999999995</v>
      </c>
      <c r="IA19" s="40">
        <v>612.19799999999998</v>
      </c>
      <c r="IB19" s="40">
        <v>11.071999999999999</v>
      </c>
      <c r="IC19" s="40">
        <v>11.343</v>
      </c>
      <c r="ID19" s="40">
        <v>117.61199999999999</v>
      </c>
      <c r="IE19" s="40">
        <v>641.60599999999999</v>
      </c>
      <c r="IF19" s="40">
        <v>128.553</v>
      </c>
      <c r="IG19" s="40">
        <v>0.247</v>
      </c>
      <c r="IH19" s="40">
        <v>431.94099999999997</v>
      </c>
      <c r="II19" s="40">
        <v>-11.939</v>
      </c>
      <c r="IJ19" s="40">
        <v>378.83600000000001</v>
      </c>
      <c r="IK19" s="40">
        <v>18.18</v>
      </c>
      <c r="IL19" s="40">
        <v>395.77300000000002</v>
      </c>
      <c r="IM19" s="40">
        <v>378.83600000000001</v>
      </c>
      <c r="IN19" s="40">
        <v>-23.494</v>
      </c>
      <c r="IO19" s="40">
        <v>-21.494</v>
      </c>
      <c r="IP19" s="40">
        <v>383.93400000000003</v>
      </c>
      <c r="IQ19" s="40">
        <v>-2.4620000000000002</v>
      </c>
      <c r="IR19" s="40">
        <v>413.72699999999998</v>
      </c>
      <c r="IS19" s="40">
        <v>32.024999999999999</v>
      </c>
      <c r="IT19" s="40">
        <v>17.920000000000002</v>
      </c>
      <c r="IU19" s="40">
        <v>-8.68</v>
      </c>
      <c r="IV19" s="40">
        <v>-8.68</v>
      </c>
      <c r="IW19" s="40">
        <v>369.44299999999998</v>
      </c>
      <c r="IX19" s="40">
        <v>368.62099999999998</v>
      </c>
      <c r="IY19" s="40">
        <v>-4.3570000000000002</v>
      </c>
      <c r="IZ19" s="40">
        <v>-35.466999999999999</v>
      </c>
      <c r="JA19" s="40">
        <v>1.367</v>
      </c>
      <c r="JB19" s="40">
        <v>5.1210000000000004</v>
      </c>
      <c r="JC19" s="40">
        <v>16.062999999999999</v>
      </c>
      <c r="JD19" s="40">
        <v>16.748999999999999</v>
      </c>
      <c r="JE19" s="40">
        <v>-5.5110000000000001</v>
      </c>
      <c r="JF19" s="40">
        <v>183.61699999999999</v>
      </c>
      <c r="JG19" s="40">
        <v>633.21900000000005</v>
      </c>
      <c r="JH19" s="40">
        <v>629.89599999999996</v>
      </c>
      <c r="JI19" s="40">
        <v>613.87699999999995</v>
      </c>
      <c r="JJ19" s="40">
        <v>619.10699999999997</v>
      </c>
      <c r="JK19" s="40">
        <v>589.40599999999995</v>
      </c>
      <c r="JL19" s="40">
        <v>623.88900000000001</v>
      </c>
      <c r="JM19" s="40">
        <v>2.9390000000000001</v>
      </c>
      <c r="JN19" s="40">
        <v>17.829000000000001</v>
      </c>
      <c r="JO19" s="40">
        <v>626.89300000000003</v>
      </c>
      <c r="JP19" s="40">
        <v>18.498000000000001</v>
      </c>
      <c r="JQ19" s="40">
        <v>18.498000000000001</v>
      </c>
      <c r="JR19" s="40">
        <v>639.34199999999998</v>
      </c>
      <c r="JS19" s="40">
        <v>2136.9540000000002</v>
      </c>
      <c r="JT19" s="40">
        <v>1491.373</v>
      </c>
      <c r="JU19" s="40">
        <v>672.96900000000005</v>
      </c>
      <c r="JV19" s="40">
        <v>675.1</v>
      </c>
      <c r="JW19" s="40">
        <v>30.06</v>
      </c>
      <c r="JX19" s="40">
        <v>46.883000000000003</v>
      </c>
      <c r="JY19" s="40">
        <v>25.06</v>
      </c>
      <c r="JZ19" s="40">
        <v>-2.2509999999999999</v>
      </c>
      <c r="KA19" s="40">
        <v>45.179000000000002</v>
      </c>
      <c r="KB19" s="40">
        <v>-27.221</v>
      </c>
      <c r="KC19" s="40">
        <v>18.498000000000001</v>
      </c>
      <c r="KD19" s="40">
        <v>196.649</v>
      </c>
      <c r="KE19" s="40">
        <v>18.498000000000001</v>
      </c>
      <c r="KF19" s="40">
        <v>-196.15899999999999</v>
      </c>
      <c r="KG19" s="40">
        <v>67.728999999999999</v>
      </c>
      <c r="KH19" s="40">
        <v>50.180999999999997</v>
      </c>
      <c r="KI19" s="40">
        <v>2.7450000000000001</v>
      </c>
      <c r="KJ19" s="40">
        <v>2.629</v>
      </c>
      <c r="KK19" s="40">
        <v>305.58199999999999</v>
      </c>
      <c r="KL19" s="40">
        <v>248.71</v>
      </c>
      <c r="KM19" s="40">
        <v>368.46199999999999</v>
      </c>
      <c r="KN19" s="40">
        <v>511.34699999999998</v>
      </c>
      <c r="KO19" s="40">
        <v>799.05700000000002</v>
      </c>
      <c r="KP19" s="40">
        <v>1424.3109999999999</v>
      </c>
      <c r="KQ19" s="40">
        <v>32.023000000000003</v>
      </c>
      <c r="KR19" s="40">
        <v>33.064</v>
      </c>
      <c r="KS19" s="40">
        <v>-4.6989999999999998</v>
      </c>
      <c r="KT19" s="40">
        <v>-6.8419999999999996</v>
      </c>
      <c r="KU19" s="40">
        <v>-6.8419999999999996</v>
      </c>
      <c r="KV19" s="40">
        <v>388.69099999999997</v>
      </c>
      <c r="KW19" s="40">
        <v>-4.6989999999999998</v>
      </c>
      <c r="KX19" s="40">
        <v>-4.306</v>
      </c>
      <c r="KY19" s="40">
        <v>24.678000000000001</v>
      </c>
      <c r="KZ19" s="40">
        <v>12.368</v>
      </c>
      <c r="LA19" s="40">
        <v>364.20400000000001</v>
      </c>
      <c r="LB19" s="40">
        <v>375.25700000000001</v>
      </c>
      <c r="LC19" s="40">
        <v>11.393000000000001</v>
      </c>
      <c r="LD19" s="40">
        <v>-6.4480000000000004</v>
      </c>
      <c r="LE19" s="40">
        <v>-19.236999999999998</v>
      </c>
      <c r="LF19" s="40">
        <v>81.096000000000004</v>
      </c>
      <c r="LG19" s="40">
        <v>15.94</v>
      </c>
      <c r="LH19" s="40">
        <v>9.1069999999999993</v>
      </c>
      <c r="LI19" s="40">
        <v>15.563000000000001</v>
      </c>
      <c r="LJ19" s="40">
        <v>15.324</v>
      </c>
      <c r="LK19" s="40">
        <v>31.925000000000001</v>
      </c>
      <c r="LL19" s="40">
        <v>630.28</v>
      </c>
      <c r="LM19" s="40">
        <v>-0.623</v>
      </c>
      <c r="LN19" s="40">
        <v>88.668000000000006</v>
      </c>
      <c r="LO19" s="40">
        <v>7.2919999999999998</v>
      </c>
      <c r="LP19" s="40">
        <v>7.2919999999999998</v>
      </c>
      <c r="LQ19" s="40">
        <v>31.698</v>
      </c>
      <c r="LR19" s="40">
        <v>-144.79400000000001</v>
      </c>
      <c r="LS19" s="40">
        <v>-4.7880000000000003</v>
      </c>
      <c r="LT19" s="40">
        <v>25.678000000000001</v>
      </c>
      <c r="LU19" s="40">
        <v>6.2990000000000004</v>
      </c>
      <c r="LV19" s="40">
        <v>9.3840000000000003</v>
      </c>
      <c r="LW19" s="40">
        <v>2.859</v>
      </c>
      <c r="LX19" s="40">
        <v>10.388</v>
      </c>
      <c r="LY19" s="40">
        <v>3.79</v>
      </c>
      <c r="LZ19" s="40">
        <v>1</v>
      </c>
      <c r="MA19" s="40">
        <v>398.67899999999997</v>
      </c>
      <c r="MB19" s="40">
        <v>58.710999999999999</v>
      </c>
      <c r="MC19" s="40">
        <v>1.208</v>
      </c>
      <c r="MD19" s="40">
        <v>463.39499999999998</v>
      </c>
      <c r="ME19" s="40">
        <v>81.305999999999997</v>
      </c>
      <c r="MF19" s="40">
        <v>81.096000000000004</v>
      </c>
      <c r="MG19" s="40">
        <v>5.7469999999999999</v>
      </c>
      <c r="MH19" s="40">
        <v>-27.984000000000002</v>
      </c>
      <c r="MI19" s="40">
        <v>80.399000000000001</v>
      </c>
      <c r="MJ19" s="40">
        <v>0.53800000000000003</v>
      </c>
      <c r="MK19" s="40">
        <v>71.658000000000001</v>
      </c>
      <c r="ML19" s="40">
        <v>75.085999999999999</v>
      </c>
      <c r="MM19" s="40">
        <v>76.090999999999994</v>
      </c>
      <c r="MN19" s="40">
        <v>599.40599999999995</v>
      </c>
      <c r="MO19" s="40">
        <v>640.04999999999995</v>
      </c>
      <c r="MP19" s="40">
        <v>12.936</v>
      </c>
      <c r="MQ19" s="40">
        <v>-0.97699999999999998</v>
      </c>
      <c r="MR19" s="40">
        <v>14.834</v>
      </c>
      <c r="MS19" s="40">
        <v>61.164000000000001</v>
      </c>
      <c r="MT19" s="40">
        <v>30.196000000000002</v>
      </c>
      <c r="MU19" s="40">
        <v>5.0999999999999997E-2</v>
      </c>
      <c r="MV19" s="40">
        <v>1.986</v>
      </c>
      <c r="MW19" s="40">
        <v>35.466999999999999</v>
      </c>
      <c r="MX19" s="40">
        <v>2.1840000000000002</v>
      </c>
      <c r="MY19" s="40">
        <v>0.115</v>
      </c>
      <c r="MZ19" s="40">
        <v>1.91</v>
      </c>
      <c r="NA19" s="40">
        <v>1.4E-2</v>
      </c>
      <c r="NB19" s="40">
        <v>65.317999999999998</v>
      </c>
      <c r="NC19" s="40">
        <v>55.042999999999999</v>
      </c>
      <c r="ND19" s="40">
        <v>0.747</v>
      </c>
      <c r="NE19" s="41">
        <v>10.808</v>
      </c>
    </row>
    <row r="20" spans="2:369" x14ac:dyDescent="0.25">
      <c r="B20" s="39" t="s">
        <v>392</v>
      </c>
      <c r="C20" s="40">
        <v>24.625</v>
      </c>
      <c r="D20" s="40">
        <v>26.963000000000001</v>
      </c>
      <c r="E20" s="40">
        <v>39.414999999999999</v>
      </c>
      <c r="F20" s="40">
        <v>39.414999999999999</v>
      </c>
      <c r="G20" s="40">
        <v>26.725000000000001</v>
      </c>
      <c r="H20" s="40">
        <v>15.871</v>
      </c>
      <c r="I20" s="40">
        <v>39.030999999999999</v>
      </c>
      <c r="J20" s="40">
        <v>164.994</v>
      </c>
      <c r="K20" s="40">
        <v>169.89500000000001</v>
      </c>
      <c r="L20" s="40">
        <v>25.567</v>
      </c>
      <c r="M20" s="40">
        <v>34.969000000000001</v>
      </c>
      <c r="N20" s="40">
        <v>25.126999999999999</v>
      </c>
      <c r="O20" s="40">
        <v>23.896999999999998</v>
      </c>
      <c r="P20" s="40">
        <v>23.896999999999998</v>
      </c>
      <c r="Q20" s="40">
        <v>2.4590000000000001</v>
      </c>
      <c r="R20" s="40">
        <v>2.5059999999999998</v>
      </c>
      <c r="S20" s="40">
        <v>3.35</v>
      </c>
      <c r="T20" s="40">
        <v>4.05</v>
      </c>
      <c r="U20" s="40">
        <v>-11.259</v>
      </c>
      <c r="V20" s="40">
        <v>-7.6079999999999997</v>
      </c>
      <c r="W20" s="40">
        <v>-0.114</v>
      </c>
      <c r="X20" s="40">
        <v>1164.991</v>
      </c>
      <c r="Y20" s="40">
        <v>1.8520000000000001</v>
      </c>
      <c r="Z20" s="40">
        <v>1.825</v>
      </c>
      <c r="AA20" s="40">
        <v>1.1930000000000001</v>
      </c>
      <c r="AB20" s="40">
        <v>1.1930000000000001</v>
      </c>
      <c r="AC20" s="40">
        <v>1.123</v>
      </c>
      <c r="AD20" s="40">
        <v>1.123</v>
      </c>
      <c r="AE20" s="40">
        <v>23.1</v>
      </c>
      <c r="AF20" s="40">
        <v>27.1</v>
      </c>
      <c r="AG20" s="40">
        <v>0.16</v>
      </c>
      <c r="AH20" s="40">
        <v>-62.707999999999998</v>
      </c>
      <c r="AI20" s="40">
        <v>3.6</v>
      </c>
      <c r="AJ20" s="40">
        <v>3.1150000000000002</v>
      </c>
      <c r="AK20" s="40">
        <v>53.94</v>
      </c>
      <c r="AL20" s="40">
        <v>1.845</v>
      </c>
      <c r="AM20" s="40">
        <v>-0.106</v>
      </c>
      <c r="AN20" s="40">
        <v>-7.6999999999999999E-2</v>
      </c>
      <c r="AO20" s="40">
        <v>-0.188</v>
      </c>
      <c r="AP20" s="40">
        <v>-0.189</v>
      </c>
      <c r="AQ20" s="40">
        <v>-0.97399999999999998</v>
      </c>
      <c r="AR20" s="40">
        <v>16.989999999999998</v>
      </c>
      <c r="AS20" s="40">
        <v>-0.18</v>
      </c>
      <c r="AT20" s="40">
        <v>26.440999999999999</v>
      </c>
      <c r="AU20" s="40">
        <v>9.2999999999999999E-2</v>
      </c>
      <c r="AV20" s="40">
        <v>-6.5000000000000002E-2</v>
      </c>
      <c r="AW20" s="40">
        <v>-0.10299999999999999</v>
      </c>
      <c r="AX20" s="40">
        <v>8.5999999999999993E-2</v>
      </c>
      <c r="AY20" s="40">
        <v>1.8540000000000001</v>
      </c>
      <c r="AZ20" s="40">
        <v>-11.507999999999999</v>
      </c>
      <c r="BA20" s="40">
        <v>1.9730000000000001</v>
      </c>
      <c r="BB20" s="40">
        <v>-0.152</v>
      </c>
      <c r="BC20" s="40">
        <v>8.8420000000000005</v>
      </c>
      <c r="BD20" s="40">
        <v>68.774000000000001</v>
      </c>
      <c r="BE20" s="40">
        <v>436.71800000000002</v>
      </c>
      <c r="BF20" s="40">
        <v>-0.97399999999999998</v>
      </c>
      <c r="BG20" s="40">
        <v>2.839</v>
      </c>
      <c r="BH20" s="40">
        <v>2.5750000000000002</v>
      </c>
      <c r="BI20" s="40">
        <v>13.923999999999999</v>
      </c>
      <c r="BJ20" s="40">
        <v>16.350999999999999</v>
      </c>
      <c r="BK20" s="40">
        <v>195.798</v>
      </c>
      <c r="BL20" s="40">
        <v>-0.182</v>
      </c>
      <c r="BM20" s="40">
        <v>53.704000000000001</v>
      </c>
      <c r="BN20" s="40">
        <v>2.0590000000000002</v>
      </c>
      <c r="BO20" s="40">
        <v>-4.1000000000000002E-2</v>
      </c>
      <c r="BP20" s="40">
        <v>-0.111</v>
      </c>
      <c r="BQ20" s="40">
        <v>88.319000000000003</v>
      </c>
      <c r="BR20" s="40">
        <v>1.913</v>
      </c>
      <c r="BS20" s="40">
        <v>-3.5999999999999997E-2</v>
      </c>
      <c r="BT20" s="40">
        <v>-52.722999999999999</v>
      </c>
      <c r="BU20" s="40">
        <v>-5.4370000000000003</v>
      </c>
      <c r="BV20" s="40">
        <v>436.36799999999999</v>
      </c>
      <c r="BW20" s="40">
        <v>68.474000000000004</v>
      </c>
      <c r="BX20" s="40">
        <v>10.41</v>
      </c>
      <c r="BY20" s="40">
        <v>536.78899999999999</v>
      </c>
      <c r="BZ20" s="40">
        <v>16.75</v>
      </c>
      <c r="CA20" s="40">
        <v>358.05099999999999</v>
      </c>
      <c r="CB20" s="40">
        <v>-9.0299999999999994</v>
      </c>
      <c r="CC20" s="40">
        <v>-20.9</v>
      </c>
      <c r="CD20" s="40">
        <v>-11.215</v>
      </c>
      <c r="CE20" s="40">
        <v>-21.001000000000001</v>
      </c>
      <c r="CF20" s="40">
        <v>77.152000000000001</v>
      </c>
      <c r="CG20" s="40">
        <v>77.152000000000001</v>
      </c>
      <c r="CH20" s="40">
        <v>77.778000000000006</v>
      </c>
      <c r="CI20" s="40">
        <v>326.52199999999999</v>
      </c>
      <c r="CJ20" s="40">
        <v>77.152000000000001</v>
      </c>
      <c r="CK20" s="40">
        <v>65.186000000000007</v>
      </c>
      <c r="CL20" s="40">
        <v>507.11599999999999</v>
      </c>
      <c r="CM20" s="40">
        <v>462.11599999999999</v>
      </c>
      <c r="CN20" s="40">
        <v>17.850000000000001</v>
      </c>
      <c r="CO20" s="40">
        <v>-10.672000000000001</v>
      </c>
      <c r="CP20" s="40">
        <v>362.31599999999997</v>
      </c>
      <c r="CQ20" s="40">
        <v>6.8150000000000004</v>
      </c>
      <c r="CR20" s="40">
        <v>411.53199999999998</v>
      </c>
      <c r="CS20" s="40">
        <v>4.7720000000000002</v>
      </c>
      <c r="CT20" s="40">
        <v>9.625</v>
      </c>
      <c r="CU20" s="40">
        <v>635.18499999999995</v>
      </c>
      <c r="CV20" s="40">
        <v>19.135000000000002</v>
      </c>
      <c r="CW20" s="40">
        <v>614.68399999999997</v>
      </c>
      <c r="CX20" s="40">
        <v>-0.111</v>
      </c>
      <c r="CY20" s="40">
        <v>1.56</v>
      </c>
      <c r="CZ20" s="40">
        <v>-1E-3</v>
      </c>
      <c r="DA20" s="40">
        <v>1.7350000000000001</v>
      </c>
      <c r="DB20" s="40">
        <v>2.1120000000000001</v>
      </c>
      <c r="DC20" s="40">
        <v>3.22</v>
      </c>
      <c r="DD20" s="40">
        <v>3.15</v>
      </c>
      <c r="DE20" s="40">
        <v>1.9590000000000001</v>
      </c>
      <c r="DF20" s="40">
        <v>-5.0000000000000001E-3</v>
      </c>
      <c r="DG20" s="40">
        <v>3.15</v>
      </c>
      <c r="DH20" s="40">
        <v>3.12</v>
      </c>
      <c r="DI20" s="40">
        <v>35.305</v>
      </c>
      <c r="DJ20" s="40">
        <v>35.658000000000001</v>
      </c>
      <c r="DK20" s="40">
        <v>356.58100000000002</v>
      </c>
      <c r="DL20" s="40">
        <v>205.684</v>
      </c>
      <c r="DM20" s="40">
        <v>35.796999999999997</v>
      </c>
      <c r="DN20" s="40">
        <v>624.47699999999998</v>
      </c>
      <c r="DO20" s="40">
        <v>-11.036</v>
      </c>
      <c r="DP20" s="40">
        <v>370.55099999999999</v>
      </c>
      <c r="DQ20" s="40">
        <v>362.44200000000001</v>
      </c>
      <c r="DR20" s="40">
        <v>562.70399999999995</v>
      </c>
      <c r="DS20" s="40">
        <v>638.86300000000006</v>
      </c>
      <c r="DT20" s="40">
        <v>635.18499999999995</v>
      </c>
      <c r="DU20" s="40">
        <v>628.29600000000005</v>
      </c>
      <c r="DV20" s="40">
        <v>671.05399999999997</v>
      </c>
      <c r="DW20" s="40">
        <v>8.2200000000000006</v>
      </c>
      <c r="DX20" s="40">
        <v>7.4640000000000004</v>
      </c>
      <c r="DY20" s="40">
        <v>18.234999999999999</v>
      </c>
      <c r="DZ20" s="40">
        <v>0.23400000000000001</v>
      </c>
      <c r="EA20" s="40">
        <v>687.05399999999997</v>
      </c>
      <c r="EB20" s="40">
        <v>23.440999999999999</v>
      </c>
      <c r="EC20" s="40">
        <v>19.829000000000001</v>
      </c>
      <c r="ED20" s="40">
        <v>9.8710000000000004</v>
      </c>
      <c r="EE20" s="40">
        <v>-42.331000000000003</v>
      </c>
      <c r="EF20" s="40">
        <v>-4.7770000000000001</v>
      </c>
      <c r="EG20" s="40">
        <v>15.558</v>
      </c>
      <c r="EH20" s="40">
        <v>9.1310000000000002</v>
      </c>
      <c r="EI20" s="40">
        <v>9.1029999999999998</v>
      </c>
      <c r="EJ20" s="40">
        <v>-84.662999999999997</v>
      </c>
      <c r="EK20" s="40">
        <v>12.3</v>
      </c>
      <c r="EL20" s="40">
        <v>18.684999999999999</v>
      </c>
      <c r="EM20" s="40">
        <v>-7.1180000000000003</v>
      </c>
      <c r="EN20" s="40">
        <v>393.49799999999999</v>
      </c>
      <c r="EO20" s="40">
        <v>2.56</v>
      </c>
      <c r="EP20" s="40">
        <v>607.01900000000001</v>
      </c>
      <c r="EQ20" s="40">
        <v>629.39400000000001</v>
      </c>
      <c r="ER20" s="40">
        <v>4.4020000000000001</v>
      </c>
      <c r="ES20" s="40">
        <v>608.62199999999996</v>
      </c>
      <c r="ET20" s="40">
        <v>19.550999999999998</v>
      </c>
      <c r="EU20" s="40">
        <v>642.01</v>
      </c>
      <c r="EV20" s="40">
        <v>642.01</v>
      </c>
      <c r="EW20" s="40">
        <v>9.6</v>
      </c>
      <c r="EX20" s="40">
        <v>-7.6210000000000004</v>
      </c>
      <c r="EY20" s="40">
        <v>518.67899999999997</v>
      </c>
      <c r="EZ20" s="40">
        <v>-7.6929999999999996</v>
      </c>
      <c r="FA20" s="40">
        <v>485.82100000000003</v>
      </c>
      <c r="FB20" s="40">
        <v>585.63099999999997</v>
      </c>
      <c r="FC20" s="40">
        <v>-16.065000000000001</v>
      </c>
      <c r="FD20" s="40">
        <v>-92.662999999999997</v>
      </c>
      <c r="FE20" s="40">
        <v>9782.5220000000008</v>
      </c>
      <c r="FF20" s="40">
        <v>135.35300000000001</v>
      </c>
      <c r="FG20" s="40">
        <v>10.603999999999999</v>
      </c>
      <c r="FH20" s="40">
        <v>710.54899999999998</v>
      </c>
      <c r="FI20" s="40">
        <v>15.25</v>
      </c>
      <c r="FJ20" s="40">
        <v>11.907999999999999</v>
      </c>
      <c r="FK20" s="40">
        <v>16.370999999999999</v>
      </c>
      <c r="FL20" s="40">
        <v>4.1500000000000004</v>
      </c>
      <c r="FM20" s="40">
        <v>-4.577</v>
      </c>
      <c r="FN20" s="40">
        <v>61.104999999999997</v>
      </c>
      <c r="FO20" s="40">
        <v>5.6020000000000003</v>
      </c>
      <c r="FP20" s="40">
        <v>3.15</v>
      </c>
      <c r="FQ20" s="40">
        <v>58.853000000000002</v>
      </c>
      <c r="FR20" s="40">
        <v>5</v>
      </c>
      <c r="FS20" s="40">
        <v>1.7999999999999999E-2</v>
      </c>
      <c r="FT20" s="40">
        <v>-0.13</v>
      </c>
      <c r="FU20" s="40">
        <v>1.9350000000000001</v>
      </c>
      <c r="FV20" s="40">
        <v>2.1</v>
      </c>
      <c r="FW20" s="40">
        <v>1.1100000000000001</v>
      </c>
      <c r="FX20" s="40">
        <v>-11.036</v>
      </c>
      <c r="FY20" s="40">
        <v>1.9850000000000001</v>
      </c>
      <c r="FZ20" s="40">
        <v>-0.129</v>
      </c>
      <c r="GA20" s="40">
        <v>2.1680000000000001</v>
      </c>
      <c r="GB20" s="40">
        <v>-3.5329999999999999</v>
      </c>
      <c r="GC20" s="40">
        <v>24.811</v>
      </c>
      <c r="GD20" s="40">
        <v>50.223999999999997</v>
      </c>
      <c r="GE20" s="40">
        <v>0.16200000000000001</v>
      </c>
      <c r="GF20" s="40">
        <v>449.75</v>
      </c>
      <c r="GG20" s="40">
        <v>59.962000000000003</v>
      </c>
      <c r="GH20" s="40">
        <v>449.35</v>
      </c>
      <c r="GI20" s="40">
        <v>2.3839999999999999</v>
      </c>
      <c r="GJ20" s="40">
        <v>24.812000000000001</v>
      </c>
      <c r="GK20" s="40">
        <v>6.5140000000000002</v>
      </c>
      <c r="GL20" s="40">
        <v>-1.4379999999999999</v>
      </c>
      <c r="GM20" s="40">
        <v>-8.0000000000000002E-3</v>
      </c>
      <c r="GN20" s="40">
        <v>1.63</v>
      </c>
      <c r="GO20" s="40">
        <v>303.34800000000001</v>
      </c>
      <c r="GP20" s="40">
        <v>5</v>
      </c>
      <c r="GQ20" s="40">
        <v>0.182</v>
      </c>
      <c r="GR20" s="40">
        <v>623.63300000000004</v>
      </c>
      <c r="GS20" s="40">
        <v>28.638000000000002</v>
      </c>
      <c r="GT20" s="40">
        <v>1.7999999999999999E-2</v>
      </c>
      <c r="GU20" s="40">
        <v>0.16200000000000001</v>
      </c>
      <c r="GV20" s="40">
        <v>-92.662999999999997</v>
      </c>
      <c r="GW20" s="40">
        <v>0.25900000000000001</v>
      </c>
      <c r="GX20" s="40">
        <v>16.509</v>
      </c>
      <c r="GY20" s="40">
        <v>20.437000000000001</v>
      </c>
      <c r="GZ20" s="40">
        <v>0.183</v>
      </c>
      <c r="HA20" s="40">
        <v>0.27300000000000002</v>
      </c>
      <c r="HB20" s="40">
        <v>20.440000000000001</v>
      </c>
      <c r="HC20" s="40">
        <v>0.155</v>
      </c>
      <c r="HD20" s="40">
        <v>0.155</v>
      </c>
      <c r="HE20" s="40">
        <v>2.1539999999999999</v>
      </c>
      <c r="HF20" s="40">
        <v>2.1999999999999999E-2</v>
      </c>
      <c r="HG20" s="40">
        <v>-0.108</v>
      </c>
      <c r="HH20" s="40">
        <v>-9.8000000000000004E-2</v>
      </c>
      <c r="HI20" s="40">
        <v>-0.16400000000000001</v>
      </c>
      <c r="HJ20" s="40">
        <v>2.2240000000000002</v>
      </c>
      <c r="HK20" s="40">
        <v>-3.6999999999999998E-2</v>
      </c>
      <c r="HL20" s="40">
        <v>8.3000000000000004E-2</v>
      </c>
      <c r="HM20" s="40">
        <v>27.259</v>
      </c>
      <c r="HN20" s="40">
        <v>27.254000000000001</v>
      </c>
      <c r="HO20" s="40">
        <v>624.22299999999996</v>
      </c>
      <c r="HP20" s="40">
        <v>1258.1780000000001</v>
      </c>
      <c r="HQ20" s="40">
        <v>1311.48</v>
      </c>
      <c r="HR20" s="40">
        <v>629.64300000000003</v>
      </c>
      <c r="HS20" s="40">
        <v>631.64300000000003</v>
      </c>
      <c r="HT20" s="40">
        <v>674.55100000000004</v>
      </c>
      <c r="HU20" s="40">
        <v>679.11199999999997</v>
      </c>
      <c r="HV20" s="40">
        <v>627.05399999999997</v>
      </c>
      <c r="HW20" s="40">
        <v>1.242</v>
      </c>
      <c r="HX20" s="40">
        <v>1.05</v>
      </c>
      <c r="HY20" s="40">
        <v>-66.707999999999998</v>
      </c>
      <c r="HZ20" s="40">
        <v>614.87400000000002</v>
      </c>
      <c r="IA20" s="40">
        <v>594.21299999999997</v>
      </c>
      <c r="IB20" s="40">
        <v>9.2050000000000001</v>
      </c>
      <c r="IC20" s="40">
        <v>9.7469999999999999</v>
      </c>
      <c r="ID20" s="40">
        <v>114.44499999999999</v>
      </c>
      <c r="IE20" s="40">
        <v>624.47699999999998</v>
      </c>
      <c r="IF20" s="40">
        <v>122.029</v>
      </c>
      <c r="IG20" s="40">
        <v>0.22900000000000001</v>
      </c>
      <c r="IH20" s="40">
        <v>418.96300000000002</v>
      </c>
      <c r="II20" s="40">
        <v>-12.012</v>
      </c>
      <c r="IJ20" s="40">
        <v>370.55099999999999</v>
      </c>
      <c r="IK20" s="40">
        <v>18.108000000000001</v>
      </c>
      <c r="IL20" s="40">
        <v>387.43599999999998</v>
      </c>
      <c r="IM20" s="40">
        <v>370.55099999999999</v>
      </c>
      <c r="IN20" s="40">
        <v>-33.353999999999999</v>
      </c>
      <c r="IO20" s="40">
        <v>-31.353999999999999</v>
      </c>
      <c r="IP20" s="40">
        <v>375.65899999999999</v>
      </c>
      <c r="IQ20" s="40">
        <v>-2.5099999999999998</v>
      </c>
      <c r="IR20" s="40">
        <v>405.51</v>
      </c>
      <c r="IS20" s="40">
        <v>32.029000000000003</v>
      </c>
      <c r="IT20" s="40">
        <v>18.684999999999999</v>
      </c>
      <c r="IU20" s="40">
        <v>-10.343</v>
      </c>
      <c r="IV20" s="40">
        <v>-10.343</v>
      </c>
      <c r="IW20" s="40">
        <v>362.31599999999997</v>
      </c>
      <c r="IX20" s="40">
        <v>365.13</v>
      </c>
      <c r="IY20" s="40">
        <v>-2.6070000000000002</v>
      </c>
      <c r="IZ20" s="40">
        <v>-35.328000000000003</v>
      </c>
      <c r="JA20" s="40">
        <v>0.95499999999999996</v>
      </c>
      <c r="JB20" s="40">
        <v>3.06</v>
      </c>
      <c r="JC20" s="40">
        <v>16.440999999999999</v>
      </c>
      <c r="JD20" s="40">
        <v>16.254000000000001</v>
      </c>
      <c r="JE20" s="40">
        <v>-5.391</v>
      </c>
      <c r="JF20" s="40">
        <v>192.89400000000001</v>
      </c>
      <c r="JG20" s="40">
        <v>628.96199999999999</v>
      </c>
      <c r="JH20" s="40">
        <v>628.33600000000001</v>
      </c>
      <c r="JI20" s="40">
        <v>614.56600000000003</v>
      </c>
      <c r="JJ20" s="40">
        <v>596.73400000000004</v>
      </c>
      <c r="JK20" s="40">
        <v>587.39400000000001</v>
      </c>
      <c r="JL20" s="40">
        <v>603.78499999999997</v>
      </c>
      <c r="JM20" s="40">
        <v>3.0590000000000002</v>
      </c>
      <c r="JN20" s="40">
        <v>17.829000000000001</v>
      </c>
      <c r="JO20" s="40">
        <v>625.57899999999995</v>
      </c>
      <c r="JP20" s="40">
        <v>18.099</v>
      </c>
      <c r="JQ20" s="40">
        <v>18.099</v>
      </c>
      <c r="JR20" s="40">
        <v>622.25300000000004</v>
      </c>
      <c r="JS20" s="40">
        <v>2128.2719999999999</v>
      </c>
      <c r="JT20" s="40">
        <v>1484.9469999999999</v>
      </c>
      <c r="JU20" s="40">
        <v>675.78</v>
      </c>
      <c r="JV20" s="40">
        <v>676.471</v>
      </c>
      <c r="JW20" s="40">
        <v>27.75</v>
      </c>
      <c r="JX20" s="40">
        <v>50.670999999999999</v>
      </c>
      <c r="JY20" s="40">
        <v>22.75</v>
      </c>
      <c r="JZ20" s="40">
        <v>-0.99099999999999999</v>
      </c>
      <c r="KA20" s="40">
        <v>50.183999999999997</v>
      </c>
      <c r="KB20" s="40">
        <v>-36.548000000000002</v>
      </c>
      <c r="KC20" s="40">
        <v>18.100000000000001</v>
      </c>
      <c r="KD20" s="40">
        <v>187.839</v>
      </c>
      <c r="KE20" s="40">
        <v>18.100000000000001</v>
      </c>
      <c r="KF20" s="40">
        <v>-203.96700000000001</v>
      </c>
      <c r="KG20" s="40">
        <v>66.951999999999998</v>
      </c>
      <c r="KH20" s="40">
        <v>48.36</v>
      </c>
      <c r="KI20" s="40">
        <v>0.877</v>
      </c>
      <c r="KJ20" s="40">
        <v>0.77</v>
      </c>
      <c r="KK20" s="40">
        <v>303.44799999999998</v>
      </c>
      <c r="KL20" s="40">
        <v>241.88399999999999</v>
      </c>
      <c r="KM20" s="40">
        <v>364.38499999999999</v>
      </c>
      <c r="KN20" s="40">
        <v>515.11199999999997</v>
      </c>
      <c r="KO20" s="40">
        <v>791.26400000000001</v>
      </c>
      <c r="KP20" s="40">
        <v>1419.1579999999999</v>
      </c>
      <c r="KQ20" s="40">
        <v>42.415999999999997</v>
      </c>
      <c r="KR20" s="40">
        <v>43.795000000000002</v>
      </c>
      <c r="KS20" s="40">
        <v>-6.6710000000000003</v>
      </c>
      <c r="KT20" s="40">
        <v>-8.891</v>
      </c>
      <c r="KU20" s="40">
        <v>-8.891</v>
      </c>
      <c r="KV20" s="40">
        <v>377.68599999999998</v>
      </c>
      <c r="KW20" s="40">
        <v>-6.6710000000000003</v>
      </c>
      <c r="KX20" s="40">
        <v>-6.2229999999999999</v>
      </c>
      <c r="KY20" s="40">
        <v>22.858000000000001</v>
      </c>
      <c r="KZ20" s="40">
        <v>12.866</v>
      </c>
      <c r="LA20" s="40">
        <v>362.44200000000001</v>
      </c>
      <c r="LB20" s="40">
        <v>363.82799999999997</v>
      </c>
      <c r="LC20" s="40">
        <v>9.0350000000000001</v>
      </c>
      <c r="LD20" s="40">
        <v>-6.343</v>
      </c>
      <c r="LE20" s="40">
        <v>-12.502000000000001</v>
      </c>
      <c r="LF20" s="40">
        <v>81.706000000000003</v>
      </c>
      <c r="LG20" s="40">
        <v>16.370999999999999</v>
      </c>
      <c r="LH20" s="40">
        <v>8.6950000000000003</v>
      </c>
      <c r="LI20" s="40">
        <v>15.941000000000001</v>
      </c>
      <c r="LJ20" s="40">
        <v>16.196000000000002</v>
      </c>
      <c r="LK20" s="40">
        <v>31.928999999999998</v>
      </c>
      <c r="LL20" s="40">
        <v>607.01900000000001</v>
      </c>
      <c r="LM20" s="40">
        <v>-0.18</v>
      </c>
      <c r="LN20" s="40">
        <v>88.319000000000003</v>
      </c>
      <c r="LO20" s="40">
        <v>5.173</v>
      </c>
      <c r="LP20" s="40">
        <v>5.173</v>
      </c>
      <c r="LQ20" s="40">
        <v>29.831</v>
      </c>
      <c r="LR20" s="40">
        <v>-156.47499999999999</v>
      </c>
      <c r="LS20" s="40">
        <v>-4.7770000000000001</v>
      </c>
      <c r="LT20" s="40">
        <v>23.858000000000001</v>
      </c>
      <c r="LU20" s="40">
        <v>4.4749999999999996</v>
      </c>
      <c r="LV20" s="40">
        <v>7.6769999999999996</v>
      </c>
      <c r="LW20" s="40">
        <v>2.9790000000000001</v>
      </c>
      <c r="LX20" s="40">
        <v>9.0909999999999993</v>
      </c>
      <c r="LY20" s="40">
        <v>3.3780000000000001</v>
      </c>
      <c r="LZ20" s="40">
        <v>1</v>
      </c>
      <c r="MA20" s="40">
        <v>370.52199999999999</v>
      </c>
      <c r="MB20" s="40">
        <v>56.973999999999997</v>
      </c>
      <c r="MC20" s="40">
        <v>1.0309999999999999</v>
      </c>
      <c r="MD20" s="40">
        <v>451.39499999999998</v>
      </c>
      <c r="ME20" s="40">
        <v>81.838999999999999</v>
      </c>
      <c r="MF20" s="40">
        <v>81.706000000000003</v>
      </c>
      <c r="MG20" s="40">
        <v>5.335</v>
      </c>
      <c r="MH20" s="40">
        <v>-20.058</v>
      </c>
      <c r="MI20" s="40">
        <v>81.477000000000004</v>
      </c>
      <c r="MJ20" s="40">
        <v>0.96099999999999997</v>
      </c>
      <c r="MK20" s="40">
        <v>70.126999999999995</v>
      </c>
      <c r="ML20" s="40">
        <v>73.257000000000005</v>
      </c>
      <c r="MM20" s="40">
        <v>72.146000000000001</v>
      </c>
      <c r="MN20" s="40">
        <v>597.39400000000001</v>
      </c>
      <c r="MO20" s="40">
        <v>642.64300000000003</v>
      </c>
      <c r="MP20" s="40">
        <v>16.738</v>
      </c>
      <c r="MQ20" s="40">
        <v>-1.2030000000000001</v>
      </c>
      <c r="MR20" s="40">
        <v>15.779</v>
      </c>
      <c r="MS20" s="40">
        <v>65.137</v>
      </c>
      <c r="MT20" s="40">
        <v>31.026</v>
      </c>
      <c r="MU20" s="40">
        <v>-0.03</v>
      </c>
      <c r="MV20" s="40">
        <v>1.9550000000000001</v>
      </c>
      <c r="MW20" s="40">
        <v>35.328000000000003</v>
      </c>
      <c r="MX20" s="40">
        <v>2.129</v>
      </c>
      <c r="MY20" s="40">
        <v>0.115</v>
      </c>
      <c r="MZ20" s="40">
        <v>1.893</v>
      </c>
      <c r="NA20" s="40">
        <v>1.4E-2</v>
      </c>
      <c r="NB20" s="40">
        <v>67.911000000000001</v>
      </c>
      <c r="NC20" s="40">
        <v>57.615000000000002</v>
      </c>
      <c r="ND20" s="40">
        <v>0.67</v>
      </c>
      <c r="NE20" s="41">
        <v>10.087</v>
      </c>
    </row>
    <row r="21" spans="2:369" x14ac:dyDescent="0.25">
      <c r="B21" s="39" t="s">
        <v>393</v>
      </c>
      <c r="C21" s="40">
        <v>23.238</v>
      </c>
      <c r="D21" s="40">
        <v>26.876000000000001</v>
      </c>
      <c r="E21" s="40">
        <v>33.198999999999998</v>
      </c>
      <c r="F21" s="40">
        <v>33.198999999999998</v>
      </c>
      <c r="G21" s="40">
        <v>26.509</v>
      </c>
      <c r="H21" s="40">
        <v>14.132</v>
      </c>
      <c r="I21" s="40">
        <v>38.765999999999998</v>
      </c>
      <c r="J21" s="40">
        <v>151.017</v>
      </c>
      <c r="K21" s="40">
        <v>154.88900000000001</v>
      </c>
      <c r="L21" s="40">
        <v>25.710999999999999</v>
      </c>
      <c r="M21" s="40">
        <v>35.332000000000001</v>
      </c>
      <c r="N21" s="40">
        <v>25.29</v>
      </c>
      <c r="O21" s="40">
        <v>23.920999999999999</v>
      </c>
      <c r="P21" s="40">
        <v>23.920999999999999</v>
      </c>
      <c r="Q21" s="40">
        <v>2.7679999999999998</v>
      </c>
      <c r="R21" s="40">
        <v>2.7570000000000001</v>
      </c>
      <c r="S21" s="40">
        <v>4.3</v>
      </c>
      <c r="T21" s="40">
        <v>4.45</v>
      </c>
      <c r="U21" s="40">
        <v>-12.922000000000001</v>
      </c>
      <c r="V21" s="40">
        <v>-8.0210000000000008</v>
      </c>
      <c r="W21" s="40">
        <v>-7.8E-2</v>
      </c>
      <c r="X21" s="40">
        <v>1164.5409999999999</v>
      </c>
      <c r="Y21" s="40">
        <v>1.857</v>
      </c>
      <c r="Z21" s="40">
        <v>1.831</v>
      </c>
      <c r="AA21" s="40">
        <v>1.1930000000000001</v>
      </c>
      <c r="AB21" s="40">
        <v>1.1930000000000001</v>
      </c>
      <c r="AC21" s="40">
        <v>1.1240000000000001</v>
      </c>
      <c r="AD21" s="40">
        <v>1.1240000000000001</v>
      </c>
      <c r="AE21" s="40">
        <v>22.588999999999999</v>
      </c>
      <c r="AF21" s="40">
        <v>26.588999999999999</v>
      </c>
      <c r="AG21" s="40">
        <v>0.156</v>
      </c>
      <c r="AH21" s="40">
        <v>-77.03</v>
      </c>
      <c r="AI21" s="40">
        <v>3.6219999999999999</v>
      </c>
      <c r="AJ21" s="40">
        <v>3.121</v>
      </c>
      <c r="AK21" s="40">
        <v>53.180999999999997</v>
      </c>
      <c r="AL21" s="40">
        <v>1.851</v>
      </c>
      <c r="AM21" s="40">
        <v>-0.129</v>
      </c>
      <c r="AN21" s="40">
        <v>-9.5000000000000001E-2</v>
      </c>
      <c r="AO21" s="40">
        <v>-0.20699999999999999</v>
      </c>
      <c r="AP21" s="40">
        <v>-0.20699999999999999</v>
      </c>
      <c r="AQ21" s="40">
        <v>9.6000000000000002E-2</v>
      </c>
      <c r="AR21" s="40">
        <v>16.646999999999998</v>
      </c>
      <c r="AS21" s="40">
        <v>-0.16700000000000001</v>
      </c>
      <c r="AT21" s="40">
        <v>25.949000000000002</v>
      </c>
      <c r="AU21" s="40">
        <v>8.2000000000000003E-2</v>
      </c>
      <c r="AV21" s="40">
        <v>-6.4000000000000001E-2</v>
      </c>
      <c r="AW21" s="40">
        <v>-0.126</v>
      </c>
      <c r="AX21" s="40">
        <v>4.9000000000000002E-2</v>
      </c>
      <c r="AY21" s="40">
        <v>1.8580000000000001</v>
      </c>
      <c r="AZ21" s="40">
        <v>-12.917</v>
      </c>
      <c r="BA21" s="40">
        <v>1.9550000000000001</v>
      </c>
      <c r="BB21" s="40">
        <v>-0.10299999999999999</v>
      </c>
      <c r="BC21" s="40">
        <v>7.7880000000000003</v>
      </c>
      <c r="BD21" s="40">
        <v>68.787999999999997</v>
      </c>
      <c r="BE21" s="40">
        <v>436.80599999999998</v>
      </c>
      <c r="BF21" s="40">
        <v>9.6000000000000002E-2</v>
      </c>
      <c r="BG21" s="40">
        <v>1.9550000000000001</v>
      </c>
      <c r="BH21" s="40">
        <v>2.71</v>
      </c>
      <c r="BI21" s="40">
        <v>13.446</v>
      </c>
      <c r="BJ21" s="40">
        <v>17.210999999999999</v>
      </c>
      <c r="BK21" s="40">
        <v>196.20599999999999</v>
      </c>
      <c r="BL21" s="40">
        <v>-0.13300000000000001</v>
      </c>
      <c r="BM21" s="40">
        <v>53.097000000000001</v>
      </c>
      <c r="BN21" s="40">
        <v>2.004</v>
      </c>
      <c r="BO21" s="40">
        <v>-0.02</v>
      </c>
      <c r="BP21" s="40">
        <v>-0.13400000000000001</v>
      </c>
      <c r="BQ21" s="40">
        <v>90.162999999999997</v>
      </c>
      <c r="BR21" s="40">
        <v>1.915</v>
      </c>
      <c r="BS21" s="40">
        <v>-2.1000000000000001E-2</v>
      </c>
      <c r="BT21" s="40">
        <v>-59.174999999999997</v>
      </c>
      <c r="BU21" s="40">
        <v>-6.42</v>
      </c>
      <c r="BV21" s="40">
        <v>436.45600000000002</v>
      </c>
      <c r="BW21" s="40">
        <v>69.466999999999999</v>
      </c>
      <c r="BX21" s="40">
        <v>9.3040000000000003</v>
      </c>
      <c r="BY21" s="40">
        <v>538.41</v>
      </c>
      <c r="BZ21" s="40">
        <v>16.786999999999999</v>
      </c>
      <c r="CA21" s="40">
        <v>353.01299999999998</v>
      </c>
      <c r="CB21" s="40">
        <v>-9.5329999999999995</v>
      </c>
      <c r="CC21" s="40">
        <v>-21.09</v>
      </c>
      <c r="CD21" s="40">
        <v>-11.738</v>
      </c>
      <c r="CE21" s="40">
        <v>-21.242000000000001</v>
      </c>
      <c r="CF21" s="40">
        <v>76.566000000000003</v>
      </c>
      <c r="CG21" s="40">
        <v>76.566000000000003</v>
      </c>
      <c r="CH21" s="40">
        <v>77.960999999999999</v>
      </c>
      <c r="CI21" s="40">
        <v>298.35300000000001</v>
      </c>
      <c r="CJ21" s="40">
        <v>76.566000000000003</v>
      </c>
      <c r="CK21" s="40">
        <v>62.146999999999998</v>
      </c>
      <c r="CL21" s="40">
        <v>508.738</v>
      </c>
      <c r="CM21" s="40">
        <v>463.738</v>
      </c>
      <c r="CN21" s="40">
        <v>17.850000000000001</v>
      </c>
      <c r="CO21" s="40">
        <v>-11.308</v>
      </c>
      <c r="CP21" s="40">
        <v>359.262</v>
      </c>
      <c r="CQ21" s="40">
        <v>7.4950000000000001</v>
      </c>
      <c r="CR21" s="40">
        <v>399.01299999999998</v>
      </c>
      <c r="CS21" s="40">
        <v>4.4020000000000001</v>
      </c>
      <c r="CT21" s="40">
        <v>8.4109999999999996</v>
      </c>
      <c r="CU21" s="40">
        <v>636.72799999999995</v>
      </c>
      <c r="CV21" s="40">
        <v>18.489000000000001</v>
      </c>
      <c r="CW21" s="40">
        <v>614.35900000000004</v>
      </c>
      <c r="CX21" s="40">
        <v>-0.13400000000000001</v>
      </c>
      <c r="CY21" s="40">
        <v>1.5569999999999999</v>
      </c>
      <c r="CZ21" s="40">
        <v>-2E-3</v>
      </c>
      <c r="DA21" s="40">
        <v>1.7410000000000001</v>
      </c>
      <c r="DB21" s="40">
        <v>2.1110000000000002</v>
      </c>
      <c r="DC21" s="40">
        <v>4.25</v>
      </c>
      <c r="DD21" s="40">
        <v>3.74</v>
      </c>
      <c r="DE21" s="40">
        <v>1.9039999999999999</v>
      </c>
      <c r="DF21" s="40">
        <v>-8.9999999999999993E-3</v>
      </c>
      <c r="DG21" s="40">
        <v>3.74</v>
      </c>
      <c r="DH21" s="40">
        <v>4.1500000000000004</v>
      </c>
      <c r="DI21" s="40">
        <v>34.706000000000003</v>
      </c>
      <c r="DJ21" s="40">
        <v>34.994999999999997</v>
      </c>
      <c r="DK21" s="40">
        <v>349.94600000000003</v>
      </c>
      <c r="DL21" s="40">
        <v>205.72800000000001</v>
      </c>
      <c r="DM21" s="40">
        <v>35.200000000000003</v>
      </c>
      <c r="DN21" s="40">
        <v>618.32299999999998</v>
      </c>
      <c r="DO21" s="40">
        <v>-11.035</v>
      </c>
      <c r="DP21" s="40">
        <v>366.40800000000002</v>
      </c>
      <c r="DQ21" s="40">
        <v>356.99200000000002</v>
      </c>
      <c r="DR21" s="40">
        <v>563.74900000000002</v>
      </c>
      <c r="DS21" s="40">
        <v>641.26</v>
      </c>
      <c r="DT21" s="40">
        <v>635.42399999999998</v>
      </c>
      <c r="DU21" s="40">
        <v>621.6</v>
      </c>
      <c r="DV21" s="40">
        <v>673.45100000000002</v>
      </c>
      <c r="DW21" s="40">
        <v>7.9740000000000002</v>
      </c>
      <c r="DX21" s="40">
        <v>6.3929999999999998</v>
      </c>
      <c r="DY21" s="40">
        <v>17.724</v>
      </c>
      <c r="DZ21" s="40">
        <v>0.28100000000000003</v>
      </c>
      <c r="EA21" s="40">
        <v>689.45100000000002</v>
      </c>
      <c r="EB21" s="40">
        <v>22.949000000000002</v>
      </c>
      <c r="EC21" s="40">
        <v>19.315000000000001</v>
      </c>
      <c r="ED21" s="40">
        <v>8.1319999999999997</v>
      </c>
      <c r="EE21" s="40">
        <v>-47.015000000000001</v>
      </c>
      <c r="EF21" s="40">
        <v>-4.7720000000000002</v>
      </c>
      <c r="EG21" s="40">
        <v>13.898999999999999</v>
      </c>
      <c r="EH21" s="40">
        <v>8.2040000000000006</v>
      </c>
      <c r="EI21" s="40">
        <v>8.0980000000000008</v>
      </c>
      <c r="EJ21" s="40">
        <v>-94.03</v>
      </c>
      <c r="EK21" s="40">
        <v>12.247999999999999</v>
      </c>
      <c r="EL21" s="40">
        <v>25.533999999999999</v>
      </c>
      <c r="EM21" s="40">
        <v>-8.3030000000000008</v>
      </c>
      <c r="EN21" s="40">
        <v>389.34699999999998</v>
      </c>
      <c r="EO21" s="40">
        <v>2.56</v>
      </c>
      <c r="EP21" s="40">
        <v>597.44600000000003</v>
      </c>
      <c r="EQ21" s="40">
        <v>630.61800000000005</v>
      </c>
      <c r="ER21" s="40">
        <v>5.4420000000000002</v>
      </c>
      <c r="ES21" s="40">
        <v>602.82299999999998</v>
      </c>
      <c r="ET21" s="40">
        <v>19.05</v>
      </c>
      <c r="EU21" s="40">
        <v>638.37599999999998</v>
      </c>
      <c r="EV21" s="40">
        <v>638.37599999999998</v>
      </c>
      <c r="EW21" s="40">
        <v>8.3870000000000005</v>
      </c>
      <c r="EX21" s="40">
        <v>-8.1940000000000008</v>
      </c>
      <c r="EY21" s="40">
        <v>521.44899999999996</v>
      </c>
      <c r="EZ21" s="40">
        <v>-8.2289999999999992</v>
      </c>
      <c r="FA21" s="40">
        <v>474.30900000000003</v>
      </c>
      <c r="FB21" s="40">
        <v>571.98599999999999</v>
      </c>
      <c r="FC21" s="40">
        <v>-16.064</v>
      </c>
      <c r="FD21" s="40">
        <v>-102.03</v>
      </c>
      <c r="FE21" s="40">
        <v>9700.0679999999993</v>
      </c>
      <c r="FF21" s="40">
        <v>120.92100000000001</v>
      </c>
      <c r="FG21" s="40">
        <v>11.89</v>
      </c>
      <c r="FH21" s="40">
        <v>706.62599999999998</v>
      </c>
      <c r="FI21" s="40">
        <v>15.25</v>
      </c>
      <c r="FJ21" s="40">
        <v>11.882</v>
      </c>
      <c r="FK21" s="40">
        <v>14.632</v>
      </c>
      <c r="FL21" s="40">
        <v>4.1500000000000004</v>
      </c>
      <c r="FM21" s="40">
        <v>-6.8230000000000004</v>
      </c>
      <c r="FN21" s="40">
        <v>60.594000000000001</v>
      </c>
      <c r="FO21" s="40">
        <v>4.3600000000000003</v>
      </c>
      <c r="FP21" s="40">
        <v>3.15</v>
      </c>
      <c r="FQ21" s="40">
        <v>58.058</v>
      </c>
      <c r="FR21" s="40">
        <v>5</v>
      </c>
      <c r="FS21" s="40">
        <v>1.7999999999999999E-2</v>
      </c>
      <c r="FT21" s="40">
        <v>-0.126</v>
      </c>
      <c r="FU21" s="40">
        <v>1.9410000000000001</v>
      </c>
      <c r="FV21" s="40">
        <v>2.1</v>
      </c>
      <c r="FW21" s="40">
        <v>1.1100000000000001</v>
      </c>
      <c r="FX21" s="40">
        <v>-11.035</v>
      </c>
      <c r="FY21" s="40">
        <v>1.9910000000000001</v>
      </c>
      <c r="FZ21" s="40">
        <v>-0.14899999999999999</v>
      </c>
      <c r="GA21" s="40">
        <v>2.1619999999999999</v>
      </c>
      <c r="GB21" s="40">
        <v>-3.6070000000000002</v>
      </c>
      <c r="GC21" s="40">
        <v>23.806999999999999</v>
      </c>
      <c r="GD21" s="40">
        <v>52.707000000000001</v>
      </c>
      <c r="GE21" s="40">
        <v>0.159</v>
      </c>
      <c r="GF21" s="40">
        <v>445.37</v>
      </c>
      <c r="GG21" s="40">
        <v>58.04</v>
      </c>
      <c r="GH21" s="40">
        <v>444.97</v>
      </c>
      <c r="GI21" s="40">
        <v>2.4239999999999999</v>
      </c>
      <c r="GJ21" s="40">
        <v>23.806999999999999</v>
      </c>
      <c r="GK21" s="40">
        <v>6.1509999999999998</v>
      </c>
      <c r="GL21" s="40">
        <v>-3.4670000000000001</v>
      </c>
      <c r="GM21" s="40">
        <v>-8.0000000000000002E-3</v>
      </c>
      <c r="GN21" s="40">
        <v>1.593</v>
      </c>
      <c r="GO21" s="40">
        <v>301.10700000000003</v>
      </c>
      <c r="GP21" s="40">
        <v>5</v>
      </c>
      <c r="GQ21" s="40">
        <v>0.20300000000000001</v>
      </c>
      <c r="GR21" s="40">
        <v>628.62699999999995</v>
      </c>
      <c r="GS21" s="40">
        <v>27.867000000000001</v>
      </c>
      <c r="GT21" s="40">
        <v>1.7999999999999999E-2</v>
      </c>
      <c r="GU21" s="40">
        <v>0.14899999999999999</v>
      </c>
      <c r="GV21" s="40">
        <v>-102.03</v>
      </c>
      <c r="GW21" s="40">
        <v>0.29399999999999998</v>
      </c>
      <c r="GX21" s="40">
        <v>15.734999999999999</v>
      </c>
      <c r="GY21" s="40">
        <v>23.016999999999999</v>
      </c>
      <c r="GZ21" s="40">
        <v>0.17199999999999999</v>
      </c>
      <c r="HA21" s="40">
        <v>0.26200000000000001</v>
      </c>
      <c r="HB21" s="40">
        <v>19.693999999999999</v>
      </c>
      <c r="HC21" s="40">
        <v>0.155</v>
      </c>
      <c r="HD21" s="40">
        <v>0.155</v>
      </c>
      <c r="HE21" s="40">
        <v>2.1579999999999999</v>
      </c>
      <c r="HF21" s="40">
        <v>2.1999999999999999E-2</v>
      </c>
      <c r="HG21" s="40">
        <v>-0.108</v>
      </c>
      <c r="HH21" s="40">
        <v>-9.8000000000000004E-2</v>
      </c>
      <c r="HI21" s="40">
        <v>-0.128</v>
      </c>
      <c r="HJ21" s="40">
        <v>2.198</v>
      </c>
      <c r="HK21" s="40">
        <v>-3.5999999999999997E-2</v>
      </c>
      <c r="HL21" s="40">
        <v>8.4000000000000005E-2</v>
      </c>
      <c r="HM21" s="40">
        <v>26.934000000000001</v>
      </c>
      <c r="HN21" s="40">
        <v>26.959</v>
      </c>
      <c r="HO21" s="40">
        <v>629.21699999999998</v>
      </c>
      <c r="HP21" s="40">
        <v>1256.9480000000001</v>
      </c>
      <c r="HQ21" s="40">
        <v>1307.68</v>
      </c>
      <c r="HR21" s="40">
        <v>626.38699999999994</v>
      </c>
      <c r="HS21" s="40">
        <v>628.38699999999994</v>
      </c>
      <c r="HT21" s="40">
        <v>675.42600000000004</v>
      </c>
      <c r="HU21" s="40">
        <v>675.64400000000001</v>
      </c>
      <c r="HV21" s="40">
        <v>629.45100000000002</v>
      </c>
      <c r="HW21" s="40">
        <v>-7.851</v>
      </c>
      <c r="HX21" s="40">
        <v>1.05</v>
      </c>
      <c r="HY21" s="40">
        <v>-81.03</v>
      </c>
      <c r="HZ21" s="40">
        <v>605.03700000000003</v>
      </c>
      <c r="IA21" s="40">
        <v>591.52</v>
      </c>
      <c r="IB21" s="40">
        <v>8.2739999999999991</v>
      </c>
      <c r="IC21" s="40">
        <v>8.9510000000000005</v>
      </c>
      <c r="ID21" s="40">
        <v>112.861</v>
      </c>
      <c r="IE21" s="40">
        <v>618.32299999999998</v>
      </c>
      <c r="IF21" s="40">
        <v>116.745</v>
      </c>
      <c r="IG21" s="40">
        <v>0.23</v>
      </c>
      <c r="IH21" s="40">
        <v>419.32600000000002</v>
      </c>
      <c r="II21" s="40">
        <v>-12.085000000000001</v>
      </c>
      <c r="IJ21" s="40">
        <v>366.40800000000002</v>
      </c>
      <c r="IK21" s="40">
        <v>18.062999999999999</v>
      </c>
      <c r="IL21" s="40">
        <v>385.11399999999998</v>
      </c>
      <c r="IM21" s="40">
        <v>366.40800000000002</v>
      </c>
      <c r="IN21" s="40">
        <v>-40.515000000000001</v>
      </c>
      <c r="IO21" s="40">
        <v>-38.515000000000001</v>
      </c>
      <c r="IP21" s="40">
        <v>373.26100000000002</v>
      </c>
      <c r="IQ21" s="40">
        <v>-2.4089999999999998</v>
      </c>
      <c r="IR21" s="40">
        <v>401.43200000000002</v>
      </c>
      <c r="IS21" s="40">
        <v>32.030999999999999</v>
      </c>
      <c r="IT21" s="40">
        <v>20.247</v>
      </c>
      <c r="IU21" s="40">
        <v>-11.789</v>
      </c>
      <c r="IV21" s="40">
        <v>-11.789</v>
      </c>
      <c r="IW21" s="40">
        <v>359.262</v>
      </c>
      <c r="IX21" s="40">
        <v>359.26600000000002</v>
      </c>
      <c r="IY21" s="40">
        <v>-1.732</v>
      </c>
      <c r="IZ21" s="40">
        <v>-36.064999999999998</v>
      </c>
      <c r="JA21" s="40">
        <v>0.54300000000000004</v>
      </c>
      <c r="JB21" s="40">
        <v>3.0529999999999999</v>
      </c>
      <c r="JC21" s="40">
        <v>15.949</v>
      </c>
      <c r="JD21" s="40">
        <v>15.611000000000001</v>
      </c>
      <c r="JE21" s="40">
        <v>-5.3310000000000004</v>
      </c>
      <c r="JF21" s="40">
        <v>200.518</v>
      </c>
      <c r="JG21" s="40">
        <v>631.38400000000001</v>
      </c>
      <c r="JH21" s="40">
        <v>630.38499999999999</v>
      </c>
      <c r="JI21" s="40">
        <v>616.59699999999998</v>
      </c>
      <c r="JJ21" s="40">
        <v>585.54300000000001</v>
      </c>
      <c r="JK21" s="40">
        <v>588.61800000000005</v>
      </c>
      <c r="JL21" s="40">
        <v>592.90800000000002</v>
      </c>
      <c r="JM21" s="40">
        <v>3.1190000000000002</v>
      </c>
      <c r="JN21" s="40">
        <v>17.315000000000001</v>
      </c>
      <c r="JO21" s="40">
        <v>627.62</v>
      </c>
      <c r="JP21" s="40">
        <v>17.588999999999999</v>
      </c>
      <c r="JQ21" s="40">
        <v>17.588999999999999</v>
      </c>
      <c r="JR21" s="40">
        <v>616.09500000000003</v>
      </c>
      <c r="JS21" s="40">
        <v>2129.9769999999999</v>
      </c>
      <c r="JT21" s="40">
        <v>1485.0250000000001</v>
      </c>
      <c r="JU21" s="40">
        <v>677.18100000000004</v>
      </c>
      <c r="JV21" s="40">
        <v>678.55399999999997</v>
      </c>
      <c r="JW21" s="40">
        <v>27.786999999999999</v>
      </c>
      <c r="JX21" s="40">
        <v>50.683</v>
      </c>
      <c r="JY21" s="40">
        <v>22.786999999999999</v>
      </c>
      <c r="JZ21" s="40">
        <v>-0.33900000000000002</v>
      </c>
      <c r="KA21" s="40">
        <v>52.667000000000002</v>
      </c>
      <c r="KB21" s="40">
        <v>-41.212000000000003</v>
      </c>
      <c r="KC21" s="40">
        <v>17.588999999999999</v>
      </c>
      <c r="KD21" s="40">
        <v>182.45099999999999</v>
      </c>
      <c r="KE21" s="40">
        <v>17.588999999999999</v>
      </c>
      <c r="KF21" s="40">
        <v>-211.77500000000001</v>
      </c>
      <c r="KG21" s="40">
        <v>77.427999999999997</v>
      </c>
      <c r="KH21" s="40">
        <v>51.182000000000002</v>
      </c>
      <c r="KI21" s="40">
        <v>-0.06</v>
      </c>
      <c r="KJ21" s="40">
        <v>-0.14899999999999999</v>
      </c>
      <c r="KK21" s="40">
        <v>301.20699999999999</v>
      </c>
      <c r="KL21" s="40">
        <v>238.47</v>
      </c>
      <c r="KM21" s="40">
        <v>357.75299999999999</v>
      </c>
      <c r="KN21" s="40">
        <v>523.64400000000001</v>
      </c>
      <c r="KO21" s="40">
        <v>784.15</v>
      </c>
      <c r="KP21" s="40">
        <v>1423.34</v>
      </c>
      <c r="KQ21" s="40">
        <v>47.558999999999997</v>
      </c>
      <c r="KR21" s="40">
        <v>49.104999999999997</v>
      </c>
      <c r="KS21" s="40">
        <v>-8.1029999999999998</v>
      </c>
      <c r="KT21" s="40">
        <v>-10.347</v>
      </c>
      <c r="KU21" s="40">
        <v>-10.347</v>
      </c>
      <c r="KV21" s="40">
        <v>373.71199999999999</v>
      </c>
      <c r="KW21" s="40">
        <v>-8.1029999999999998</v>
      </c>
      <c r="KX21" s="40">
        <v>-7.1710000000000003</v>
      </c>
      <c r="KY21" s="40">
        <v>23</v>
      </c>
      <c r="KZ21" s="40">
        <v>13.032999999999999</v>
      </c>
      <c r="LA21" s="40">
        <v>356.99200000000002</v>
      </c>
      <c r="LB21" s="40">
        <v>359.77600000000001</v>
      </c>
      <c r="LC21" s="40">
        <v>9</v>
      </c>
      <c r="LD21" s="40">
        <v>-6.2869999999999999</v>
      </c>
      <c r="LE21" s="40">
        <v>-22.667999999999999</v>
      </c>
      <c r="LF21" s="40">
        <v>80.67</v>
      </c>
      <c r="LG21" s="40">
        <v>14.632</v>
      </c>
      <c r="LH21" s="40">
        <v>8.2829999999999995</v>
      </c>
      <c r="LI21" s="40">
        <v>15.449</v>
      </c>
      <c r="LJ21" s="40">
        <v>14.583</v>
      </c>
      <c r="LK21" s="40">
        <v>31.931000000000001</v>
      </c>
      <c r="LL21" s="40">
        <v>597.44600000000003</v>
      </c>
      <c r="LM21" s="40">
        <v>-4.9000000000000002E-2</v>
      </c>
      <c r="LN21" s="40">
        <v>90.162999999999997</v>
      </c>
      <c r="LO21" s="40">
        <v>4.0140000000000002</v>
      </c>
      <c r="LP21" s="40">
        <v>4.0140000000000002</v>
      </c>
      <c r="LQ21" s="40">
        <v>26.317</v>
      </c>
      <c r="LR21" s="40">
        <v>-168.155</v>
      </c>
      <c r="LS21" s="40">
        <v>-4.7720000000000002</v>
      </c>
      <c r="LT21" s="40">
        <v>24</v>
      </c>
      <c r="LU21" s="40">
        <v>3.56</v>
      </c>
      <c r="LV21" s="40">
        <v>6.8129999999999997</v>
      </c>
      <c r="LW21" s="40">
        <v>3.0390000000000001</v>
      </c>
      <c r="LX21" s="40">
        <v>8.4280000000000008</v>
      </c>
      <c r="LY21" s="40">
        <v>2.9660000000000002</v>
      </c>
      <c r="LZ21" s="40">
        <v>1</v>
      </c>
      <c r="MA21" s="40">
        <v>342.35300000000001</v>
      </c>
      <c r="MB21" s="40">
        <v>55.965000000000003</v>
      </c>
      <c r="MC21" s="40">
        <v>0.94299999999999995</v>
      </c>
      <c r="MD21" s="40">
        <v>449.26499999999999</v>
      </c>
      <c r="ME21" s="40">
        <v>80.974000000000004</v>
      </c>
      <c r="MF21" s="40">
        <v>80.67</v>
      </c>
      <c r="MG21" s="40">
        <v>4.923</v>
      </c>
      <c r="MH21" s="40">
        <v>-15.878</v>
      </c>
      <c r="MI21" s="40">
        <v>80.578000000000003</v>
      </c>
      <c r="MJ21" s="40">
        <v>1.121</v>
      </c>
      <c r="MK21" s="40">
        <v>64.888999999999996</v>
      </c>
      <c r="ML21" s="40">
        <v>68.031999999999996</v>
      </c>
      <c r="MM21" s="40">
        <v>68.680000000000007</v>
      </c>
      <c r="MN21" s="40">
        <v>598.61800000000005</v>
      </c>
      <c r="MO21" s="40">
        <v>649.69500000000005</v>
      </c>
      <c r="MP21" s="40">
        <v>21.695</v>
      </c>
      <c r="MQ21" s="40">
        <v>-1.2150000000000001</v>
      </c>
      <c r="MR21" s="40">
        <v>15.837999999999999</v>
      </c>
      <c r="MS21" s="40">
        <v>66.405000000000001</v>
      </c>
      <c r="MT21" s="40">
        <v>31.469000000000001</v>
      </c>
      <c r="MU21" s="40">
        <v>-7.0999999999999994E-2</v>
      </c>
      <c r="MV21" s="40">
        <v>1.9610000000000001</v>
      </c>
      <c r="MW21" s="40">
        <v>36.064999999999998</v>
      </c>
      <c r="MX21" s="40">
        <v>2.0739999999999998</v>
      </c>
      <c r="MY21" s="40">
        <v>0.115</v>
      </c>
      <c r="MZ21" s="40">
        <v>1.875</v>
      </c>
      <c r="NA21" s="40">
        <v>1.4E-2</v>
      </c>
      <c r="NB21" s="40">
        <v>69.135000000000005</v>
      </c>
      <c r="NC21" s="40">
        <v>58.838999999999999</v>
      </c>
      <c r="ND21" s="40">
        <v>0.63100000000000001</v>
      </c>
      <c r="NE21" s="41">
        <v>8.9939999999999998</v>
      </c>
    </row>
    <row r="22" spans="2:369" x14ac:dyDescent="0.25">
      <c r="B22" s="39" t="s">
        <v>394</v>
      </c>
      <c r="C22" s="40">
        <v>21.905000000000001</v>
      </c>
      <c r="D22" s="40">
        <v>26.821999999999999</v>
      </c>
      <c r="E22" s="40">
        <v>32.533000000000001</v>
      </c>
      <c r="F22" s="40">
        <v>32.533000000000001</v>
      </c>
      <c r="G22" s="40">
        <v>26.2</v>
      </c>
      <c r="H22" s="40">
        <v>13.263</v>
      </c>
      <c r="I22" s="40">
        <v>34.228999999999999</v>
      </c>
      <c r="J22" s="40">
        <v>142.14099999999999</v>
      </c>
      <c r="K22" s="40">
        <v>142.71</v>
      </c>
      <c r="L22" s="40">
        <v>25.638000000000002</v>
      </c>
      <c r="M22" s="40">
        <v>35.351999999999997</v>
      </c>
      <c r="N22" s="40">
        <v>25.61</v>
      </c>
      <c r="O22" s="40">
        <v>23.925999999999998</v>
      </c>
      <c r="P22" s="40">
        <v>23.925999999999998</v>
      </c>
      <c r="Q22" s="40">
        <v>2.8980000000000001</v>
      </c>
      <c r="R22" s="40">
        <v>3.169</v>
      </c>
      <c r="S22" s="40">
        <v>5.24</v>
      </c>
      <c r="T22" s="40">
        <v>5.2</v>
      </c>
      <c r="U22" s="40">
        <v>-13.683</v>
      </c>
      <c r="V22" s="40">
        <v>-8.23</v>
      </c>
      <c r="W22" s="40">
        <v>-3.6999999999999998E-2</v>
      </c>
      <c r="X22" s="40">
        <v>1164.472</v>
      </c>
      <c r="Y22" s="40">
        <v>1.8660000000000001</v>
      </c>
      <c r="Z22" s="40">
        <v>1.8340000000000001</v>
      </c>
      <c r="AA22" s="40">
        <v>1.1930000000000001</v>
      </c>
      <c r="AB22" s="40">
        <v>1.1930000000000001</v>
      </c>
      <c r="AC22" s="40">
        <v>1.1240000000000001</v>
      </c>
      <c r="AD22" s="40">
        <v>1.1240000000000001</v>
      </c>
      <c r="AE22" s="40">
        <v>22.193000000000001</v>
      </c>
      <c r="AF22" s="40">
        <v>26.193000000000001</v>
      </c>
      <c r="AG22" s="40">
        <v>0.152</v>
      </c>
      <c r="AH22" s="40">
        <v>-84.200999999999993</v>
      </c>
      <c r="AI22" s="40">
        <v>3.6259999999999999</v>
      </c>
      <c r="AJ22" s="40">
        <v>3.1240000000000001</v>
      </c>
      <c r="AK22" s="40">
        <v>53.302999999999997</v>
      </c>
      <c r="AL22" s="40">
        <v>1.8540000000000001</v>
      </c>
      <c r="AM22" s="40">
        <v>-0.13800000000000001</v>
      </c>
      <c r="AN22" s="40">
        <v>-0.104</v>
      </c>
      <c r="AO22" s="40">
        <v>-0.216</v>
      </c>
      <c r="AP22" s="40">
        <v>-0.215</v>
      </c>
      <c r="AQ22" s="40">
        <v>0.64900000000000002</v>
      </c>
      <c r="AR22" s="40">
        <v>16.475000000000001</v>
      </c>
      <c r="AS22" s="40">
        <v>-0.161</v>
      </c>
      <c r="AT22" s="40">
        <v>25.763000000000002</v>
      </c>
      <c r="AU22" s="40">
        <v>7.6999999999999999E-2</v>
      </c>
      <c r="AV22" s="40">
        <v>-6.3E-2</v>
      </c>
      <c r="AW22" s="40">
        <v>-0.13900000000000001</v>
      </c>
      <c r="AX22" s="40">
        <v>3.5000000000000003E-2</v>
      </c>
      <c r="AY22" s="40">
        <v>1.857</v>
      </c>
      <c r="AZ22" s="40">
        <v>-12.951000000000001</v>
      </c>
      <c r="BA22" s="40">
        <v>1.948</v>
      </c>
      <c r="BB22" s="40">
        <v>-7.6999999999999999E-2</v>
      </c>
      <c r="BC22" s="40">
        <v>6.9379999999999997</v>
      </c>
      <c r="BD22" s="40">
        <v>68.837999999999994</v>
      </c>
      <c r="BE22" s="40">
        <v>437.12200000000001</v>
      </c>
      <c r="BF22" s="40">
        <v>0.64900000000000002</v>
      </c>
      <c r="BG22" s="40">
        <v>1.4930000000000001</v>
      </c>
      <c r="BH22" s="40">
        <v>2.7480000000000002</v>
      </c>
      <c r="BI22" s="40">
        <v>13.212999999999999</v>
      </c>
      <c r="BJ22" s="40">
        <v>17.45</v>
      </c>
      <c r="BK22" s="40">
        <v>197.07400000000001</v>
      </c>
      <c r="BL22" s="40">
        <v>-0.107</v>
      </c>
      <c r="BM22" s="40">
        <v>52.527000000000001</v>
      </c>
      <c r="BN22" s="40">
        <v>1.9830000000000001</v>
      </c>
      <c r="BO22" s="40">
        <v>-0.01</v>
      </c>
      <c r="BP22" s="40">
        <v>-0.14299999999999999</v>
      </c>
      <c r="BQ22" s="40">
        <v>88.616</v>
      </c>
      <c r="BR22" s="40">
        <v>1.915</v>
      </c>
      <c r="BS22" s="40">
        <v>-1.4E-2</v>
      </c>
      <c r="BT22" s="40">
        <v>-63.536999999999999</v>
      </c>
      <c r="BU22" s="40">
        <v>-6.9630000000000001</v>
      </c>
      <c r="BV22" s="40">
        <v>436.77199999999999</v>
      </c>
      <c r="BW22" s="40">
        <v>70.44</v>
      </c>
      <c r="BX22" s="40">
        <v>8.9830000000000005</v>
      </c>
      <c r="BY22" s="40">
        <v>539.16499999999996</v>
      </c>
      <c r="BZ22" s="40">
        <v>16.869</v>
      </c>
      <c r="CA22" s="40">
        <v>350.48399999999998</v>
      </c>
      <c r="CB22" s="40">
        <v>-9.7870000000000008</v>
      </c>
      <c r="CC22" s="40">
        <v>-21.184999999999999</v>
      </c>
      <c r="CD22" s="40">
        <v>-12.003</v>
      </c>
      <c r="CE22" s="40">
        <v>-21.363</v>
      </c>
      <c r="CF22" s="40">
        <v>76.346000000000004</v>
      </c>
      <c r="CG22" s="40">
        <v>76.346000000000004</v>
      </c>
      <c r="CH22" s="40">
        <v>78.001000000000005</v>
      </c>
      <c r="CI22" s="40">
        <v>287.81</v>
      </c>
      <c r="CJ22" s="40">
        <v>76.346000000000004</v>
      </c>
      <c r="CK22" s="40">
        <v>61.070999999999998</v>
      </c>
      <c r="CL22" s="40">
        <v>506.017</v>
      </c>
      <c r="CM22" s="40">
        <v>461.017</v>
      </c>
      <c r="CN22" s="40">
        <v>17.850000000000001</v>
      </c>
      <c r="CO22" s="40">
        <v>-11.629</v>
      </c>
      <c r="CP22" s="40">
        <v>358.26600000000002</v>
      </c>
      <c r="CQ22" s="40">
        <v>7.835</v>
      </c>
      <c r="CR22" s="40">
        <v>394.94400000000002</v>
      </c>
      <c r="CS22" s="40">
        <v>4.2169999999999996</v>
      </c>
      <c r="CT22" s="40">
        <v>8.0760000000000005</v>
      </c>
      <c r="CU22" s="40">
        <v>637.30600000000004</v>
      </c>
      <c r="CV22" s="40">
        <v>18.21</v>
      </c>
      <c r="CW22" s="40">
        <v>614.197</v>
      </c>
      <c r="CX22" s="40">
        <v>-0.14299999999999999</v>
      </c>
      <c r="CY22" s="40">
        <v>1.5640000000000001</v>
      </c>
      <c r="CZ22" s="40">
        <v>-3.0000000000000001E-3</v>
      </c>
      <c r="DA22" s="40">
        <v>1.744</v>
      </c>
      <c r="DB22" s="40">
        <v>2.11</v>
      </c>
      <c r="DC22" s="40">
        <v>5.19</v>
      </c>
      <c r="DD22" s="40">
        <v>4.4000000000000004</v>
      </c>
      <c r="DE22" s="40">
        <v>1.883</v>
      </c>
      <c r="DF22" s="40">
        <v>-0.01</v>
      </c>
      <c r="DG22" s="40">
        <v>4.4000000000000004</v>
      </c>
      <c r="DH22" s="40">
        <v>5.09</v>
      </c>
      <c r="DI22" s="40">
        <v>34.207999999999998</v>
      </c>
      <c r="DJ22" s="40">
        <v>34.411000000000001</v>
      </c>
      <c r="DK22" s="40">
        <v>344.11099999999999</v>
      </c>
      <c r="DL22" s="40">
        <v>205.97499999999999</v>
      </c>
      <c r="DM22" s="40">
        <v>34.701999999999998</v>
      </c>
      <c r="DN22" s="40">
        <v>615.82899999999995</v>
      </c>
      <c r="DO22" s="40">
        <v>-11.038</v>
      </c>
      <c r="DP22" s="40">
        <v>364.33600000000001</v>
      </c>
      <c r="DQ22" s="40">
        <v>352.84800000000001</v>
      </c>
      <c r="DR22" s="40">
        <v>564.95600000000002</v>
      </c>
      <c r="DS22" s="40">
        <v>644.29</v>
      </c>
      <c r="DT22" s="40">
        <v>635.54399999999998</v>
      </c>
      <c r="DU22" s="40">
        <v>619.08900000000006</v>
      </c>
      <c r="DV22" s="40">
        <v>676.5</v>
      </c>
      <c r="DW22" s="40">
        <v>7.8819999999999997</v>
      </c>
      <c r="DX22" s="40">
        <v>5.9909999999999997</v>
      </c>
      <c r="DY22" s="40">
        <v>17.356000000000002</v>
      </c>
      <c r="DZ22" s="40">
        <v>0.33300000000000002</v>
      </c>
      <c r="EA22" s="40">
        <v>692.5</v>
      </c>
      <c r="EB22" s="40">
        <v>22.763000000000002</v>
      </c>
      <c r="EC22" s="40">
        <v>19.024999999999999</v>
      </c>
      <c r="ED22" s="40">
        <v>7.2629999999999999</v>
      </c>
      <c r="EE22" s="40">
        <v>-49.408000000000001</v>
      </c>
      <c r="EF22" s="40">
        <v>-4.774</v>
      </c>
      <c r="EG22" s="40">
        <v>12.595000000000001</v>
      </c>
      <c r="EH22" s="40">
        <v>7.7480000000000002</v>
      </c>
      <c r="EI22" s="40">
        <v>7.5990000000000002</v>
      </c>
      <c r="EJ22" s="40">
        <v>-98.816999999999993</v>
      </c>
      <c r="EK22" s="40">
        <v>12.221</v>
      </c>
      <c r="EL22" s="40">
        <v>28.635999999999999</v>
      </c>
      <c r="EM22" s="40">
        <v>-8.8970000000000002</v>
      </c>
      <c r="EN22" s="40">
        <v>387.26600000000002</v>
      </c>
      <c r="EO22" s="40">
        <v>2.6080000000000001</v>
      </c>
      <c r="EP22" s="40">
        <v>594.48800000000006</v>
      </c>
      <c r="EQ22" s="40">
        <v>633.22199999999998</v>
      </c>
      <c r="ER22" s="40">
        <v>5.9630000000000001</v>
      </c>
      <c r="ES22" s="40">
        <v>601.78800000000001</v>
      </c>
      <c r="ET22" s="40">
        <v>18.8</v>
      </c>
      <c r="EU22" s="40">
        <v>636.62</v>
      </c>
      <c r="EV22" s="40">
        <v>636.62</v>
      </c>
      <c r="EW22" s="40">
        <v>8.0510000000000002</v>
      </c>
      <c r="EX22" s="40">
        <v>-8.4990000000000006</v>
      </c>
      <c r="EY22" s="40">
        <v>523.12099999999998</v>
      </c>
      <c r="EZ22" s="40">
        <v>-8.4969999999999999</v>
      </c>
      <c r="FA22" s="40">
        <v>470.28800000000001</v>
      </c>
      <c r="FB22" s="40">
        <v>565.38800000000003</v>
      </c>
      <c r="FC22" s="40">
        <v>-16.062999999999999</v>
      </c>
      <c r="FD22" s="40">
        <v>-106.81699999999999</v>
      </c>
      <c r="FE22" s="40">
        <v>9673.1769999999997</v>
      </c>
      <c r="FF22" s="40">
        <v>109.572</v>
      </c>
      <c r="FG22" s="40">
        <v>12.512</v>
      </c>
      <c r="FH22" s="40">
        <v>705.15499999999997</v>
      </c>
      <c r="FI22" s="40">
        <v>15.25</v>
      </c>
      <c r="FJ22" s="40">
        <v>11.864000000000001</v>
      </c>
      <c r="FK22" s="40">
        <v>13.763</v>
      </c>
      <c r="FL22" s="40">
        <v>4.1500000000000004</v>
      </c>
      <c r="FM22" s="40">
        <v>-7.68</v>
      </c>
      <c r="FN22" s="40">
        <v>60.421999999999997</v>
      </c>
      <c r="FO22" s="40">
        <v>3.7829999999999999</v>
      </c>
      <c r="FP22" s="40">
        <v>3.15</v>
      </c>
      <c r="FQ22" s="40">
        <v>57.662999999999997</v>
      </c>
      <c r="FR22" s="40">
        <v>5</v>
      </c>
      <c r="FS22" s="40">
        <v>1.7999999999999999E-2</v>
      </c>
      <c r="FT22" s="40">
        <v>-0.122</v>
      </c>
      <c r="FU22" s="40">
        <v>1.944</v>
      </c>
      <c r="FV22" s="40">
        <v>2.1</v>
      </c>
      <c r="FW22" s="40">
        <v>1.1100000000000001</v>
      </c>
      <c r="FX22" s="40">
        <v>-11.038</v>
      </c>
      <c r="FY22" s="40">
        <v>1.994</v>
      </c>
      <c r="FZ22" s="40">
        <v>-0.159</v>
      </c>
      <c r="GA22" s="40">
        <v>2.161</v>
      </c>
      <c r="GB22" s="40">
        <v>-3.5449999999999999</v>
      </c>
      <c r="GC22" s="40">
        <v>23.305</v>
      </c>
      <c r="GD22" s="40">
        <v>53.972000000000001</v>
      </c>
      <c r="GE22" s="40">
        <v>0.158</v>
      </c>
      <c r="GF22" s="40">
        <v>443.45</v>
      </c>
      <c r="GG22" s="40">
        <v>56.140999999999998</v>
      </c>
      <c r="GH22" s="40">
        <v>443.05</v>
      </c>
      <c r="GI22" s="40">
        <v>2.4470000000000001</v>
      </c>
      <c r="GJ22" s="40">
        <v>23.303999999999998</v>
      </c>
      <c r="GK22" s="40">
        <v>5.9720000000000004</v>
      </c>
      <c r="GL22" s="40">
        <v>-4.234</v>
      </c>
      <c r="GM22" s="40">
        <v>-8.0000000000000002E-3</v>
      </c>
      <c r="GN22" s="40">
        <v>1.579</v>
      </c>
      <c r="GO22" s="40">
        <v>299.50099999999998</v>
      </c>
      <c r="GP22" s="40">
        <v>5</v>
      </c>
      <c r="GQ22" s="40">
        <v>0.20799999999999999</v>
      </c>
      <c r="GR22" s="40">
        <v>631.82799999999997</v>
      </c>
      <c r="GS22" s="40">
        <v>27.481999999999999</v>
      </c>
      <c r="GT22" s="40">
        <v>1.7999999999999999E-2</v>
      </c>
      <c r="GU22" s="40">
        <v>0.14299999999999999</v>
      </c>
      <c r="GV22" s="40">
        <v>-106.81699999999999</v>
      </c>
      <c r="GW22" s="40">
        <v>0.311</v>
      </c>
      <c r="GX22" s="40">
        <v>15.29</v>
      </c>
      <c r="GY22" s="40">
        <v>24.314</v>
      </c>
      <c r="GZ22" s="40">
        <v>0.16600000000000001</v>
      </c>
      <c r="HA22" s="40">
        <v>0.25600000000000001</v>
      </c>
      <c r="HB22" s="40">
        <v>19.245999999999999</v>
      </c>
      <c r="HC22" s="40">
        <v>0.155</v>
      </c>
      <c r="HD22" s="40">
        <v>0.155</v>
      </c>
      <c r="HE22" s="40">
        <v>2.157</v>
      </c>
      <c r="HF22" s="40">
        <v>2.1999999999999999E-2</v>
      </c>
      <c r="HG22" s="40">
        <v>-0.108</v>
      </c>
      <c r="HH22" s="40">
        <v>-9.8000000000000004E-2</v>
      </c>
      <c r="HI22" s="40">
        <v>-8.6999999999999994E-2</v>
      </c>
      <c r="HJ22" s="40">
        <v>2.1840000000000002</v>
      </c>
      <c r="HK22" s="40">
        <v>-3.5000000000000003E-2</v>
      </c>
      <c r="HL22" s="40">
        <v>8.5000000000000006E-2</v>
      </c>
      <c r="HM22" s="40">
        <v>26.568000000000001</v>
      </c>
      <c r="HN22" s="40">
        <v>26.687000000000001</v>
      </c>
      <c r="HO22" s="40">
        <v>632.41800000000001</v>
      </c>
      <c r="HP22" s="40">
        <v>1254.902</v>
      </c>
      <c r="HQ22" s="40">
        <v>1306.847</v>
      </c>
      <c r="HR22" s="40">
        <v>624.19500000000005</v>
      </c>
      <c r="HS22" s="40">
        <v>626.19500000000005</v>
      </c>
      <c r="HT22" s="40">
        <v>676.41899999999998</v>
      </c>
      <c r="HU22" s="40">
        <v>674.45899999999995</v>
      </c>
      <c r="HV22" s="40">
        <v>632.5</v>
      </c>
      <c r="HW22" s="40">
        <v>-13.41</v>
      </c>
      <c r="HX22" s="40">
        <v>1.05</v>
      </c>
      <c r="HY22" s="40">
        <v>-88.200999999999993</v>
      </c>
      <c r="HZ22" s="40">
        <v>600.35699999999997</v>
      </c>
      <c r="IA22" s="40">
        <v>588.54999999999995</v>
      </c>
      <c r="IB22" s="40">
        <v>7.8109999999999999</v>
      </c>
      <c r="IC22" s="40">
        <v>8.5570000000000004</v>
      </c>
      <c r="ID22" s="40">
        <v>112.07</v>
      </c>
      <c r="IE22" s="40">
        <v>615.82899999999995</v>
      </c>
      <c r="IF22" s="40">
        <v>112.34099999999999</v>
      </c>
      <c r="IG22" s="40">
        <v>0.23100000000000001</v>
      </c>
      <c r="IH22" s="40">
        <v>420.26600000000002</v>
      </c>
      <c r="II22" s="40">
        <v>-12.15</v>
      </c>
      <c r="IJ22" s="40">
        <v>364.33600000000001</v>
      </c>
      <c r="IK22" s="40">
        <v>18.047999999999998</v>
      </c>
      <c r="IL22" s="40">
        <v>383.97199999999998</v>
      </c>
      <c r="IM22" s="40">
        <v>364.33600000000001</v>
      </c>
      <c r="IN22" s="40">
        <v>-44.1</v>
      </c>
      <c r="IO22" s="40">
        <v>-42.1</v>
      </c>
      <c r="IP22" s="40">
        <v>373.01100000000002</v>
      </c>
      <c r="IQ22" s="40">
        <v>-2.4319999999999999</v>
      </c>
      <c r="IR22" s="40">
        <v>399.41500000000002</v>
      </c>
      <c r="IS22" s="40">
        <v>32.031999999999996</v>
      </c>
      <c r="IT22" s="40">
        <v>21.413</v>
      </c>
      <c r="IU22" s="40">
        <v>-12.35</v>
      </c>
      <c r="IV22" s="40">
        <v>-12.35</v>
      </c>
      <c r="IW22" s="40">
        <v>358.26600000000002</v>
      </c>
      <c r="IX22" s="40">
        <v>358.26299999999998</v>
      </c>
      <c r="IY22" s="40">
        <v>-1.2949999999999999</v>
      </c>
      <c r="IZ22" s="40">
        <v>-35.447000000000003</v>
      </c>
      <c r="JA22" s="40">
        <v>0.441</v>
      </c>
      <c r="JB22" s="40">
        <v>3.05</v>
      </c>
      <c r="JC22" s="40">
        <v>15.763</v>
      </c>
      <c r="JD22" s="40">
        <v>15.34</v>
      </c>
      <c r="JE22" s="40">
        <v>-5.2439999999999998</v>
      </c>
      <c r="JF22" s="40">
        <v>202.96899999999999</v>
      </c>
      <c r="JG22" s="40">
        <v>632.58399999999995</v>
      </c>
      <c r="JH22" s="40">
        <v>631.16399999999999</v>
      </c>
      <c r="JI22" s="40">
        <v>619.22900000000004</v>
      </c>
      <c r="JJ22" s="40">
        <v>579.94000000000005</v>
      </c>
      <c r="JK22" s="40">
        <v>591.22199999999998</v>
      </c>
      <c r="JL22" s="40">
        <v>587.25099999999998</v>
      </c>
      <c r="JM22" s="40">
        <v>3.206</v>
      </c>
      <c r="JN22" s="40">
        <v>17.024999999999999</v>
      </c>
      <c r="JO22" s="40">
        <v>630.25400000000002</v>
      </c>
      <c r="JP22" s="40">
        <v>17.192</v>
      </c>
      <c r="JQ22" s="40">
        <v>17.192</v>
      </c>
      <c r="JR22" s="40">
        <v>613.59799999999996</v>
      </c>
      <c r="JS22" s="40">
        <v>2130.7139999999999</v>
      </c>
      <c r="JT22" s="40">
        <v>1485.123</v>
      </c>
      <c r="JU22" s="40">
        <v>677.88099999999997</v>
      </c>
      <c r="JV22" s="40">
        <v>681.19799999999998</v>
      </c>
      <c r="JW22" s="40">
        <v>27.869</v>
      </c>
      <c r="JX22" s="40">
        <v>50.71</v>
      </c>
      <c r="JY22" s="40">
        <v>22.869</v>
      </c>
      <c r="JZ22" s="40">
        <v>6.0000000000000001E-3</v>
      </c>
      <c r="KA22" s="40">
        <v>53.932000000000002</v>
      </c>
      <c r="KB22" s="40">
        <v>-43.542999999999999</v>
      </c>
      <c r="KC22" s="40">
        <v>17.193000000000001</v>
      </c>
      <c r="KD22" s="40">
        <v>179.435</v>
      </c>
      <c r="KE22" s="40">
        <v>17.193000000000001</v>
      </c>
      <c r="KF22" s="40">
        <v>-214.703</v>
      </c>
      <c r="KG22" s="40">
        <v>81.442999999999998</v>
      </c>
      <c r="KH22" s="40">
        <v>52.24</v>
      </c>
      <c r="KI22" s="40">
        <v>-0.58299999999999996</v>
      </c>
      <c r="KJ22" s="40">
        <v>-0.65300000000000002</v>
      </c>
      <c r="KK22" s="40">
        <v>299.601</v>
      </c>
      <c r="KL22" s="40">
        <v>241.167</v>
      </c>
      <c r="KM22" s="40">
        <v>353.02199999999999</v>
      </c>
      <c r="KN22" s="40">
        <v>534.45899999999995</v>
      </c>
      <c r="KO22" s="40">
        <v>782.60299999999995</v>
      </c>
      <c r="KP22" s="40">
        <v>1426.9680000000001</v>
      </c>
      <c r="KQ22" s="40">
        <v>50.048000000000002</v>
      </c>
      <c r="KR22" s="40">
        <v>51.674999999999997</v>
      </c>
      <c r="KS22" s="40">
        <v>-8.82</v>
      </c>
      <c r="KT22" s="40">
        <v>-10.515000000000001</v>
      </c>
      <c r="KU22" s="40">
        <v>-10.515000000000001</v>
      </c>
      <c r="KV22" s="40">
        <v>371.714</v>
      </c>
      <c r="KW22" s="40">
        <v>-8.82</v>
      </c>
      <c r="KX22" s="40">
        <v>-7.6470000000000002</v>
      </c>
      <c r="KY22" s="40">
        <v>23.071000000000002</v>
      </c>
      <c r="KZ22" s="40">
        <v>13.36</v>
      </c>
      <c r="LA22" s="40">
        <v>352.84800000000001</v>
      </c>
      <c r="LB22" s="40">
        <v>361.524</v>
      </c>
      <c r="LC22" s="40">
        <v>8.9819999999999993</v>
      </c>
      <c r="LD22" s="40">
        <v>-6.2619999999999996</v>
      </c>
      <c r="LE22" s="40">
        <v>-27.771000000000001</v>
      </c>
      <c r="LF22" s="40">
        <v>80.150999999999996</v>
      </c>
      <c r="LG22" s="40">
        <v>13.763</v>
      </c>
      <c r="LH22" s="40">
        <v>8.1809999999999992</v>
      </c>
      <c r="LI22" s="40">
        <v>15.263</v>
      </c>
      <c r="LJ22" s="40">
        <v>13.776999999999999</v>
      </c>
      <c r="LK22" s="40">
        <v>31.931999999999999</v>
      </c>
      <c r="LL22" s="40">
        <v>594.48800000000006</v>
      </c>
      <c r="LM22" s="40">
        <v>1.7000000000000001E-2</v>
      </c>
      <c r="LN22" s="40">
        <v>88.616</v>
      </c>
      <c r="LO22" s="40">
        <v>3.6190000000000002</v>
      </c>
      <c r="LP22" s="40">
        <v>3.6190000000000002</v>
      </c>
      <c r="LQ22" s="40">
        <v>25.213999999999999</v>
      </c>
      <c r="LR22" s="40">
        <v>-172.535</v>
      </c>
      <c r="LS22" s="40">
        <v>-4.774</v>
      </c>
      <c r="LT22" s="40">
        <v>24.071000000000002</v>
      </c>
      <c r="LU22" s="40">
        <v>3.0990000000000002</v>
      </c>
      <c r="LV22" s="40">
        <v>6.3710000000000004</v>
      </c>
      <c r="LW22" s="40">
        <v>3.1259999999999999</v>
      </c>
      <c r="LX22" s="40">
        <v>8.0809999999999995</v>
      </c>
      <c r="LY22" s="40">
        <v>2.8639999999999999</v>
      </c>
      <c r="LZ22" s="40">
        <v>1</v>
      </c>
      <c r="MA22" s="40">
        <v>331.81</v>
      </c>
      <c r="MB22" s="40">
        <v>55.454000000000001</v>
      </c>
      <c r="MC22" s="40">
        <v>0.89900000000000002</v>
      </c>
      <c r="MD22" s="40">
        <v>449.73</v>
      </c>
      <c r="ME22" s="40">
        <v>79.795000000000002</v>
      </c>
      <c r="MF22" s="40">
        <v>80.150999999999996</v>
      </c>
      <c r="MG22" s="40">
        <v>4.8209999999999997</v>
      </c>
      <c r="MH22" s="40">
        <v>-13.824</v>
      </c>
      <c r="MI22" s="40">
        <v>80.131</v>
      </c>
      <c r="MJ22" s="40">
        <v>1.244</v>
      </c>
      <c r="MK22" s="40">
        <v>62.99</v>
      </c>
      <c r="ML22" s="40">
        <v>66.141999999999996</v>
      </c>
      <c r="MM22" s="40">
        <v>67.453000000000003</v>
      </c>
      <c r="MN22" s="40">
        <v>601.22199999999998</v>
      </c>
      <c r="MO22" s="40">
        <v>652.96500000000003</v>
      </c>
      <c r="MP22" s="40">
        <v>24.215</v>
      </c>
      <c r="MQ22" s="40">
        <v>-1.2150000000000001</v>
      </c>
      <c r="MR22" s="40">
        <v>15.847</v>
      </c>
      <c r="MS22" s="40">
        <v>66.596000000000004</v>
      </c>
      <c r="MT22" s="40">
        <v>31.709</v>
      </c>
      <c r="MU22" s="40">
        <v>-9.2999999999999999E-2</v>
      </c>
      <c r="MV22" s="40">
        <v>1.964</v>
      </c>
      <c r="MW22" s="40">
        <v>35.447000000000003</v>
      </c>
      <c r="MX22" s="40">
        <v>2.0529999999999999</v>
      </c>
      <c r="MY22" s="40">
        <v>0.115</v>
      </c>
      <c r="MZ22" s="40">
        <v>1.8680000000000001</v>
      </c>
      <c r="NA22" s="40">
        <v>1.4E-2</v>
      </c>
      <c r="NB22" s="40">
        <v>69.680999999999997</v>
      </c>
      <c r="NC22" s="40">
        <v>59.395000000000003</v>
      </c>
      <c r="ND22" s="40">
        <v>0.61</v>
      </c>
      <c r="NE22" s="41">
        <v>8.6690000000000005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24.701000000000001</v>
      </c>
      <c r="D24" s="27">
        <v>28.148</v>
      </c>
      <c r="E24" s="27">
        <v>53.817999999999998</v>
      </c>
      <c r="F24" s="27">
        <v>53.817999999999998</v>
      </c>
      <c r="G24" s="27">
        <v>27.225000000000001</v>
      </c>
      <c r="H24" s="27">
        <v>15.96</v>
      </c>
      <c r="I24" s="27">
        <v>39.11</v>
      </c>
      <c r="J24" s="27">
        <v>199.977</v>
      </c>
      <c r="K24" s="27">
        <v>201.512</v>
      </c>
      <c r="L24" s="27">
        <v>25.751000000000001</v>
      </c>
      <c r="M24" s="27">
        <v>34.938000000000002</v>
      </c>
      <c r="N24" s="27">
        <v>26.515999999999998</v>
      </c>
      <c r="O24" s="27">
        <v>23.077999999999999</v>
      </c>
      <c r="P24" s="27">
        <v>23.077999999999999</v>
      </c>
      <c r="Q24" s="27">
        <v>2.0430000000000001</v>
      </c>
      <c r="R24" s="27">
        <v>2.1040000000000001</v>
      </c>
      <c r="S24" s="27">
        <v>2.3719999999999999</v>
      </c>
      <c r="T24" s="27">
        <v>2.5939999999999999</v>
      </c>
      <c r="U24" s="27">
        <v>-10.493</v>
      </c>
      <c r="V24" s="27">
        <v>-6.7220000000000004</v>
      </c>
      <c r="W24" s="27">
        <v>-0.10299999999999999</v>
      </c>
      <c r="X24" s="27">
        <v>1181.163</v>
      </c>
      <c r="Y24" s="27">
        <v>1.78</v>
      </c>
      <c r="Z24" s="27">
        <v>1.7130000000000001</v>
      </c>
      <c r="AA24" s="27">
        <v>1.1639999999999999</v>
      </c>
      <c r="AB24" s="27">
        <v>1.1639999999999999</v>
      </c>
      <c r="AC24" s="27">
        <v>1.111</v>
      </c>
      <c r="AD24" s="27">
        <v>1.111</v>
      </c>
      <c r="AE24" s="27">
        <v>25.198</v>
      </c>
      <c r="AF24" s="27">
        <v>29.198</v>
      </c>
      <c r="AG24" s="27">
        <v>0.18099999999999999</v>
      </c>
      <c r="AH24" s="27">
        <v>-29.125</v>
      </c>
      <c r="AI24" s="27">
        <v>3.6040000000000001</v>
      </c>
      <c r="AJ24" s="27">
        <v>3.0030000000000001</v>
      </c>
      <c r="AK24" s="27">
        <v>54.981000000000002</v>
      </c>
      <c r="AL24" s="27">
        <v>1.7330000000000001</v>
      </c>
      <c r="AM24" s="27">
        <v>-0.13300000000000001</v>
      </c>
      <c r="AN24" s="27">
        <v>-4.0000000000000001E-3</v>
      </c>
      <c r="AO24" s="27">
        <v>-0.108</v>
      </c>
      <c r="AP24" s="27">
        <v>-0.112</v>
      </c>
      <c r="AQ24" s="27">
        <v>-2.69</v>
      </c>
      <c r="AR24" s="27">
        <v>17.901</v>
      </c>
      <c r="AS24" s="27">
        <v>-0.245</v>
      </c>
      <c r="AT24" s="27">
        <v>26.934000000000001</v>
      </c>
      <c r="AU24" s="27">
        <v>0.13200000000000001</v>
      </c>
      <c r="AV24" s="27">
        <v>-9.8000000000000004E-2</v>
      </c>
      <c r="AW24" s="27">
        <v>-1.7999999999999999E-2</v>
      </c>
      <c r="AX24" s="27">
        <v>0.14099999999999999</v>
      </c>
      <c r="AY24" s="27">
        <v>1.9330000000000001</v>
      </c>
      <c r="AZ24" s="27">
        <v>-10.513999999999999</v>
      </c>
      <c r="BA24" s="27">
        <v>2.0009999999999999</v>
      </c>
      <c r="BB24" s="27">
        <v>-0.24199999999999999</v>
      </c>
      <c r="BC24" s="27">
        <v>10.271000000000001</v>
      </c>
      <c r="BD24" s="27">
        <v>71.584999999999994</v>
      </c>
      <c r="BE24" s="27">
        <v>454.56799999999998</v>
      </c>
      <c r="BF24" s="27">
        <v>-2.69</v>
      </c>
      <c r="BG24" s="27">
        <v>5.556</v>
      </c>
      <c r="BH24" s="27">
        <v>2.2280000000000002</v>
      </c>
      <c r="BI24" s="27">
        <v>15.87</v>
      </c>
      <c r="BJ24" s="27">
        <v>14.148999999999999</v>
      </c>
      <c r="BK24" s="27">
        <v>191.10599999999999</v>
      </c>
      <c r="BL24" s="27">
        <v>-0.27200000000000002</v>
      </c>
      <c r="BM24" s="27">
        <v>54.96</v>
      </c>
      <c r="BN24" s="27">
        <v>2.1429999999999998</v>
      </c>
      <c r="BO24" s="27">
        <v>-0.10199999999999999</v>
      </c>
      <c r="BP24" s="27">
        <v>-0.13800000000000001</v>
      </c>
      <c r="BQ24" s="27">
        <v>88.957999999999998</v>
      </c>
      <c r="BR24" s="27">
        <v>1.94</v>
      </c>
      <c r="BS24" s="27">
        <v>4.3999999999999997E-2</v>
      </c>
      <c r="BT24" s="27">
        <v>-29.38</v>
      </c>
      <c r="BU24" s="27">
        <v>-1.7829999999999999</v>
      </c>
      <c r="BV24" s="27">
        <v>454.21800000000002</v>
      </c>
      <c r="BW24" s="27">
        <v>69.94</v>
      </c>
      <c r="BX24" s="27">
        <v>11.776999999999999</v>
      </c>
      <c r="BY24" s="27">
        <v>571.98</v>
      </c>
      <c r="BZ24" s="27">
        <v>22.218</v>
      </c>
      <c r="CA24" s="27">
        <v>377.4</v>
      </c>
      <c r="CB24" s="27">
        <v>-6.7809999999999997</v>
      </c>
      <c r="CC24" s="27">
        <v>-21.446000000000002</v>
      </c>
      <c r="CD24" s="27">
        <v>-8.859</v>
      </c>
      <c r="CE24" s="27">
        <v>-21.446000000000002</v>
      </c>
      <c r="CF24" s="27">
        <v>79.259</v>
      </c>
      <c r="CG24" s="27">
        <v>79.259</v>
      </c>
      <c r="CH24" s="27">
        <v>78.152000000000001</v>
      </c>
      <c r="CI24" s="27">
        <v>364.34699999999998</v>
      </c>
      <c r="CJ24" s="27">
        <v>79.259</v>
      </c>
      <c r="CK24" s="27">
        <v>69.491</v>
      </c>
      <c r="CL24" s="27">
        <v>533.07000000000005</v>
      </c>
      <c r="CM24" s="27">
        <v>488.07</v>
      </c>
      <c r="CN24" s="27">
        <v>17.507000000000001</v>
      </c>
      <c r="CO24" s="27">
        <v>-8.7140000000000004</v>
      </c>
      <c r="CP24" s="27">
        <v>376.9</v>
      </c>
      <c r="CQ24" s="27">
        <v>13.205</v>
      </c>
      <c r="CR24" s="27">
        <v>435.16399999999999</v>
      </c>
      <c r="CS24" s="27">
        <v>13.65</v>
      </c>
      <c r="CT24" s="27">
        <v>11.206</v>
      </c>
      <c r="CU24" s="27">
        <v>652.13300000000004</v>
      </c>
      <c r="CV24" s="27">
        <v>21.56</v>
      </c>
      <c r="CW24" s="27">
        <v>638.33299999999997</v>
      </c>
      <c r="CX24" s="27">
        <v>-0.13800000000000001</v>
      </c>
      <c r="CY24" s="27">
        <v>1.6180000000000001</v>
      </c>
      <c r="CZ24" s="27">
        <v>-0.115</v>
      </c>
      <c r="DA24" s="27">
        <v>1.623</v>
      </c>
      <c r="DB24" s="27">
        <v>2.137</v>
      </c>
      <c r="DC24" s="27">
        <v>2.4500000000000002</v>
      </c>
      <c r="DD24" s="27">
        <v>2.0659999999999998</v>
      </c>
      <c r="DE24" s="27">
        <v>2.0430000000000001</v>
      </c>
      <c r="DF24" s="27">
        <v>-0.113</v>
      </c>
      <c r="DG24" s="27">
        <v>2.0979999999999999</v>
      </c>
      <c r="DH24" s="27">
        <v>2.35</v>
      </c>
      <c r="DI24" s="27">
        <v>37.561</v>
      </c>
      <c r="DJ24" s="27">
        <v>37.792999999999999</v>
      </c>
      <c r="DK24" s="27">
        <v>377.92700000000002</v>
      </c>
      <c r="DL24" s="27">
        <v>220.982</v>
      </c>
      <c r="DM24" s="27">
        <v>38.057000000000002</v>
      </c>
      <c r="DN24" s="27">
        <v>615.46</v>
      </c>
      <c r="DO24" s="27">
        <v>-14.247</v>
      </c>
      <c r="DP24" s="27">
        <v>387.04500000000002</v>
      </c>
      <c r="DQ24" s="27">
        <v>364.459</v>
      </c>
      <c r="DR24" s="27">
        <v>571.423</v>
      </c>
      <c r="DS24" s="27">
        <v>654.81500000000005</v>
      </c>
      <c r="DT24" s="27">
        <v>652.13300000000004</v>
      </c>
      <c r="DU24" s="27">
        <v>652.78399999999999</v>
      </c>
      <c r="DV24" s="27">
        <v>690.77499999999998</v>
      </c>
      <c r="DW24" s="27">
        <v>8.4670000000000005</v>
      </c>
      <c r="DX24" s="27">
        <v>10.85</v>
      </c>
      <c r="DY24" s="27">
        <v>20.591999999999999</v>
      </c>
      <c r="DZ24" s="27">
        <v>2.214</v>
      </c>
      <c r="EA24" s="27">
        <v>706.77499999999998</v>
      </c>
      <c r="EB24" s="27">
        <v>23.934000000000001</v>
      </c>
      <c r="EC24" s="27">
        <v>21.66</v>
      </c>
      <c r="ED24" s="27">
        <v>9.9600000000000009</v>
      </c>
      <c r="EE24" s="27">
        <v>-36.866999999999997</v>
      </c>
      <c r="EF24" s="27">
        <v>-0.58499999999999996</v>
      </c>
      <c r="EG24" s="27">
        <v>22.302</v>
      </c>
      <c r="EH24" s="27">
        <v>7.7960000000000003</v>
      </c>
      <c r="EI24" s="27">
        <v>7.8310000000000004</v>
      </c>
      <c r="EJ24" s="27">
        <v>-73.733000000000004</v>
      </c>
      <c r="EK24" s="27">
        <v>12.541</v>
      </c>
      <c r="EL24" s="27">
        <v>18.896999999999998</v>
      </c>
      <c r="EM24" s="27">
        <v>-4.5170000000000003</v>
      </c>
      <c r="EN24" s="27">
        <v>409.90199999999999</v>
      </c>
      <c r="EO24" s="27">
        <v>2.7930000000000001</v>
      </c>
      <c r="EP24" s="27">
        <v>614.53599999999994</v>
      </c>
      <c r="EQ24" s="27">
        <v>615.31899999999996</v>
      </c>
      <c r="ER24" s="27">
        <v>2.3109999999999999</v>
      </c>
      <c r="ES24" s="27">
        <v>600.24099999999999</v>
      </c>
      <c r="ET24" s="27">
        <v>21</v>
      </c>
      <c r="EU24" s="27">
        <v>660.495</v>
      </c>
      <c r="EV24" s="27">
        <v>660.495</v>
      </c>
      <c r="EW24" s="27">
        <v>11.186999999999999</v>
      </c>
      <c r="EX24" s="27">
        <v>-4.2489999999999997</v>
      </c>
      <c r="EY24" s="27">
        <v>550.99</v>
      </c>
      <c r="EZ24" s="27">
        <v>-4.202</v>
      </c>
      <c r="FA24" s="27">
        <v>517.41499999999996</v>
      </c>
      <c r="FB24" s="27">
        <v>588.971</v>
      </c>
      <c r="FC24" s="27">
        <v>-16.097999999999999</v>
      </c>
      <c r="FD24" s="27">
        <v>-81.733000000000004</v>
      </c>
      <c r="FE24" s="27">
        <v>10176.295</v>
      </c>
      <c r="FF24" s="27">
        <v>194.02699999999999</v>
      </c>
      <c r="FG24" s="27">
        <v>10.196999999999999</v>
      </c>
      <c r="FH24" s="27">
        <v>717.80600000000004</v>
      </c>
      <c r="FI24" s="27">
        <v>15.25</v>
      </c>
      <c r="FJ24" s="27">
        <v>10.192</v>
      </c>
      <c r="FK24" s="27">
        <v>16.46</v>
      </c>
      <c r="FL24" s="27">
        <v>6.1980000000000004</v>
      </c>
      <c r="FM24" s="27">
        <v>-1.976</v>
      </c>
      <c r="FN24" s="27">
        <v>64.11</v>
      </c>
      <c r="FO24" s="27">
        <v>8.2360000000000007</v>
      </c>
      <c r="FP24" s="27">
        <v>5.1980000000000004</v>
      </c>
      <c r="FQ24" s="27">
        <v>60.795000000000002</v>
      </c>
      <c r="FR24" s="27">
        <v>5</v>
      </c>
      <c r="FS24" s="27">
        <v>1.4999999999999999E-2</v>
      </c>
      <c r="FT24" s="27">
        <v>-0.151</v>
      </c>
      <c r="FU24" s="27">
        <v>1.823</v>
      </c>
      <c r="FV24" s="27">
        <v>2.15</v>
      </c>
      <c r="FW24" s="27">
        <v>1.109</v>
      </c>
      <c r="FX24" s="27">
        <v>-14.247</v>
      </c>
      <c r="FY24" s="27">
        <v>1.873</v>
      </c>
      <c r="FZ24" s="27">
        <v>-0.13900000000000001</v>
      </c>
      <c r="GA24" s="27">
        <v>2.2530000000000001</v>
      </c>
      <c r="GB24" s="27">
        <v>-3.5579999999999998</v>
      </c>
      <c r="GC24" s="27">
        <v>27.71</v>
      </c>
      <c r="GD24" s="27">
        <v>42.668999999999997</v>
      </c>
      <c r="GE24" s="27">
        <v>0.17399999999999999</v>
      </c>
      <c r="GF24" s="27">
        <v>467.99900000000002</v>
      </c>
      <c r="GG24" s="27">
        <v>64.025999999999996</v>
      </c>
      <c r="GH24" s="27">
        <v>467.59899999999999</v>
      </c>
      <c r="GI24" s="27">
        <v>2.4300000000000002</v>
      </c>
      <c r="GJ24" s="27">
        <v>27.71</v>
      </c>
      <c r="GK24" s="27">
        <v>8.3019999999999996</v>
      </c>
      <c r="GL24" s="27">
        <v>1.704</v>
      </c>
      <c r="GM24" s="27">
        <v>-1.2E-2</v>
      </c>
      <c r="GN24" s="27">
        <v>1.7310000000000001</v>
      </c>
      <c r="GO24" s="27">
        <v>308.09199999999998</v>
      </c>
      <c r="GP24" s="27">
        <v>5</v>
      </c>
      <c r="GQ24" s="27">
        <v>0.23100000000000001</v>
      </c>
      <c r="GR24" s="27">
        <v>645.32000000000005</v>
      </c>
      <c r="GS24" s="27">
        <v>31.396999999999998</v>
      </c>
      <c r="GT24" s="27">
        <v>1.4999999999999999E-2</v>
      </c>
      <c r="GU24" s="27">
        <v>0.17399999999999999</v>
      </c>
      <c r="GV24" s="27">
        <v>-81.733000000000004</v>
      </c>
      <c r="GW24" s="27">
        <v>0.13300000000000001</v>
      </c>
      <c r="GX24" s="27">
        <v>13.692</v>
      </c>
      <c r="GY24" s="27">
        <v>14.382999999999999</v>
      </c>
      <c r="GZ24" s="27">
        <v>0.38</v>
      </c>
      <c r="HA24" s="27">
        <v>0.47</v>
      </c>
      <c r="HB24" s="27">
        <v>17.22</v>
      </c>
      <c r="HC24" s="27">
        <v>0.155</v>
      </c>
      <c r="HD24" s="27">
        <v>0.155</v>
      </c>
      <c r="HE24" s="27">
        <v>2.2330000000000001</v>
      </c>
      <c r="HF24" s="27">
        <v>2.1999999999999999E-2</v>
      </c>
      <c r="HG24" s="27">
        <v>-0.112</v>
      </c>
      <c r="HH24" s="27">
        <v>-0.10199999999999999</v>
      </c>
      <c r="HI24" s="27">
        <v>-0.153</v>
      </c>
      <c r="HJ24" s="27">
        <v>2.3090000000000002</v>
      </c>
      <c r="HK24" s="27">
        <v>-6.8000000000000005E-2</v>
      </c>
      <c r="HL24" s="27">
        <v>5.1999999999999998E-2</v>
      </c>
      <c r="HM24" s="27">
        <v>27.478999999999999</v>
      </c>
      <c r="HN24" s="27">
        <v>27.068000000000001</v>
      </c>
      <c r="HO24" s="27">
        <v>645.91</v>
      </c>
      <c r="HP24" s="27">
        <v>1279.6120000000001</v>
      </c>
      <c r="HQ24" s="27">
        <v>1377.17</v>
      </c>
      <c r="HR24" s="27">
        <v>633.42499999999995</v>
      </c>
      <c r="HS24" s="27">
        <v>635.42499999999995</v>
      </c>
      <c r="HT24" s="27">
        <v>716.72299999999996</v>
      </c>
      <c r="HU24" s="27">
        <v>725.33100000000002</v>
      </c>
      <c r="HV24" s="27">
        <v>646.77499999999998</v>
      </c>
      <c r="HW24" s="27">
        <v>6.0090000000000003</v>
      </c>
      <c r="HX24" s="27">
        <v>3.0979999999999999</v>
      </c>
      <c r="HY24" s="27">
        <v>-33.125</v>
      </c>
      <c r="HZ24" s="27">
        <v>610.63099999999997</v>
      </c>
      <c r="IA24" s="27">
        <v>613.79999999999995</v>
      </c>
      <c r="IB24" s="27">
        <v>7.85</v>
      </c>
      <c r="IC24" s="27">
        <v>8.1219999999999999</v>
      </c>
      <c r="ID24" s="27">
        <v>73.248000000000005</v>
      </c>
      <c r="IE24" s="27">
        <v>615.46</v>
      </c>
      <c r="IF24" s="27">
        <v>83.356999999999999</v>
      </c>
      <c r="IG24" s="27">
        <v>0.27800000000000002</v>
      </c>
      <c r="IH24" s="27">
        <v>440.85599999999999</v>
      </c>
      <c r="II24" s="27">
        <v>-11.96</v>
      </c>
      <c r="IJ24" s="27">
        <v>387.04500000000002</v>
      </c>
      <c r="IK24" s="27">
        <v>18.228000000000002</v>
      </c>
      <c r="IL24" s="27">
        <v>404.04899999999998</v>
      </c>
      <c r="IM24" s="27">
        <v>387.04500000000002</v>
      </c>
      <c r="IN24" s="27">
        <v>-16.562000000000001</v>
      </c>
      <c r="IO24" s="27">
        <v>-14.561999999999999</v>
      </c>
      <c r="IP24" s="27">
        <v>392.06099999999998</v>
      </c>
      <c r="IQ24" s="27">
        <v>-2.355</v>
      </c>
      <c r="IR24" s="27">
        <v>421.86099999999999</v>
      </c>
      <c r="IS24" s="27">
        <v>31.231999999999999</v>
      </c>
      <c r="IT24" s="27">
        <v>18.896999999999998</v>
      </c>
      <c r="IU24" s="27">
        <v>-7.8</v>
      </c>
      <c r="IV24" s="27">
        <v>-7.8</v>
      </c>
      <c r="IW24" s="27">
        <v>376.9</v>
      </c>
      <c r="IX24" s="27">
        <v>370.113</v>
      </c>
      <c r="IY24" s="27">
        <v>-5.65</v>
      </c>
      <c r="IZ24" s="27">
        <v>-35.582999999999998</v>
      </c>
      <c r="JA24" s="27">
        <v>0.71399999999999997</v>
      </c>
      <c r="JB24" s="27">
        <v>4.8259999999999996</v>
      </c>
      <c r="JC24" s="27">
        <v>16.934000000000001</v>
      </c>
      <c r="JD24" s="27">
        <v>18.308</v>
      </c>
      <c r="JE24" s="27">
        <v>-6.1639999999999997</v>
      </c>
      <c r="JF24" s="27">
        <v>187.447</v>
      </c>
      <c r="JG24" s="27">
        <v>648.46699999999998</v>
      </c>
      <c r="JH24" s="27">
        <v>644.48900000000003</v>
      </c>
      <c r="JI24" s="27">
        <v>627.35400000000004</v>
      </c>
      <c r="JJ24" s="27">
        <v>635.02200000000005</v>
      </c>
      <c r="JK24" s="27">
        <v>573.31899999999996</v>
      </c>
      <c r="JL24" s="27">
        <v>638.50300000000004</v>
      </c>
      <c r="JM24" s="27">
        <v>2.286</v>
      </c>
      <c r="JN24" s="27">
        <v>19.66</v>
      </c>
      <c r="JO24" s="27">
        <v>641.50199999999995</v>
      </c>
      <c r="JP24" s="27">
        <v>20.198</v>
      </c>
      <c r="JQ24" s="27">
        <v>20.198</v>
      </c>
      <c r="JR24" s="27">
        <v>613.21100000000001</v>
      </c>
      <c r="JS24" s="27">
        <v>2185.136</v>
      </c>
      <c r="JT24" s="27">
        <v>1523.9459999999999</v>
      </c>
      <c r="JU24" s="27">
        <v>685.86800000000005</v>
      </c>
      <c r="JV24" s="27">
        <v>688.01700000000005</v>
      </c>
      <c r="JW24" s="27">
        <v>33.218000000000004</v>
      </c>
      <c r="JX24" s="27">
        <v>44.427</v>
      </c>
      <c r="JY24" s="27">
        <v>28.218</v>
      </c>
      <c r="JZ24" s="27">
        <v>-2.25</v>
      </c>
      <c r="KA24" s="27">
        <v>42.628999999999998</v>
      </c>
      <c r="KB24" s="27">
        <v>-28.658000000000001</v>
      </c>
      <c r="KC24" s="27">
        <v>20.198</v>
      </c>
      <c r="KD24" s="27">
        <v>201.52199999999999</v>
      </c>
      <c r="KE24" s="27">
        <v>20.198</v>
      </c>
      <c r="KF24" s="27">
        <v>-202.517</v>
      </c>
      <c r="KG24" s="27">
        <v>69.790999999999997</v>
      </c>
      <c r="KH24" s="27">
        <v>51.195999999999998</v>
      </c>
      <c r="KI24" s="27">
        <v>3.89</v>
      </c>
      <c r="KJ24" s="27">
        <v>3.8180000000000001</v>
      </c>
      <c r="KK24" s="27">
        <v>308.19200000000001</v>
      </c>
      <c r="KL24" s="27">
        <v>255.53700000000001</v>
      </c>
      <c r="KM24" s="27">
        <v>372.49</v>
      </c>
      <c r="KN24" s="27">
        <v>543.33100000000002</v>
      </c>
      <c r="KO24" s="27">
        <v>805.28300000000002</v>
      </c>
      <c r="KP24" s="27">
        <v>1447.222</v>
      </c>
      <c r="KQ24" s="27">
        <v>40.787999999999997</v>
      </c>
      <c r="KR24" s="27">
        <v>42.113</v>
      </c>
      <c r="KS24" s="27">
        <v>-3.3119999999999998</v>
      </c>
      <c r="KT24" s="27">
        <v>-5.391</v>
      </c>
      <c r="KU24" s="27">
        <v>-5.391</v>
      </c>
      <c r="KV24" s="27">
        <v>398.92099999999999</v>
      </c>
      <c r="KW24" s="27">
        <v>-3.3119999999999998</v>
      </c>
      <c r="KX24" s="27">
        <v>-3.286</v>
      </c>
      <c r="KY24" s="27">
        <v>27.75</v>
      </c>
      <c r="KZ24" s="27">
        <v>11.962999999999999</v>
      </c>
      <c r="LA24" s="27">
        <v>364.459</v>
      </c>
      <c r="LB24" s="27">
        <v>385.85899999999998</v>
      </c>
      <c r="LC24" s="27">
        <v>14.9</v>
      </c>
      <c r="LD24" s="27">
        <v>-5.3639999999999999</v>
      </c>
      <c r="LE24" s="27">
        <v>-27.489000000000001</v>
      </c>
      <c r="LF24" s="27">
        <v>82.195999999999998</v>
      </c>
      <c r="LG24" s="27">
        <v>16.46</v>
      </c>
      <c r="LH24" s="27">
        <v>8.4540000000000006</v>
      </c>
      <c r="LI24" s="27">
        <v>16.434000000000001</v>
      </c>
      <c r="LJ24" s="27">
        <v>15.877000000000001</v>
      </c>
      <c r="LK24" s="27">
        <v>31.132000000000001</v>
      </c>
      <c r="LL24" s="27">
        <v>614.53599999999994</v>
      </c>
      <c r="LM24" s="27">
        <v>-0.53700000000000003</v>
      </c>
      <c r="LN24" s="27">
        <v>88.957999999999998</v>
      </c>
      <c r="LO24" s="27">
        <v>8.8279999999999994</v>
      </c>
      <c r="LP24" s="27">
        <v>8.8279999999999994</v>
      </c>
      <c r="LQ24" s="27">
        <v>33.628</v>
      </c>
      <c r="LR24" s="27">
        <v>-142.09800000000001</v>
      </c>
      <c r="LS24" s="27">
        <v>-0.56799999999999995</v>
      </c>
      <c r="LT24" s="27">
        <v>28.75</v>
      </c>
      <c r="LU24" s="27">
        <v>7.3029999999999999</v>
      </c>
      <c r="LV24" s="27">
        <v>9.69</v>
      </c>
      <c r="LW24" s="27">
        <v>2.206</v>
      </c>
      <c r="LX24" s="27">
        <v>10.696999999999999</v>
      </c>
      <c r="LY24" s="27">
        <v>3.137</v>
      </c>
      <c r="LZ24" s="27">
        <v>1</v>
      </c>
      <c r="MA24" s="27">
        <v>408.34699999999998</v>
      </c>
      <c r="MB24" s="27">
        <v>61.353000000000002</v>
      </c>
      <c r="MC24" s="27">
        <v>1.68</v>
      </c>
      <c r="MD24" s="27">
        <v>474.43200000000002</v>
      </c>
      <c r="ME24" s="27">
        <v>82.525000000000006</v>
      </c>
      <c r="MF24" s="27">
        <v>82.195999999999998</v>
      </c>
      <c r="MG24" s="27">
        <v>5.0940000000000003</v>
      </c>
      <c r="MH24" s="27">
        <v>-39.258000000000003</v>
      </c>
      <c r="MI24" s="27">
        <v>81.519000000000005</v>
      </c>
      <c r="MJ24" s="27">
        <v>1.0269999999999999</v>
      </c>
      <c r="MK24" s="27">
        <v>72.894000000000005</v>
      </c>
      <c r="ML24" s="27">
        <v>75.433000000000007</v>
      </c>
      <c r="MM24" s="27">
        <v>76.433000000000007</v>
      </c>
      <c r="MN24" s="27">
        <v>583.31899999999996</v>
      </c>
      <c r="MO24" s="27">
        <v>657.32299999999998</v>
      </c>
      <c r="MP24" s="27">
        <v>15.673999999999999</v>
      </c>
      <c r="MQ24" s="27">
        <v>-0.54</v>
      </c>
      <c r="MR24" s="27">
        <v>13.988</v>
      </c>
      <c r="MS24" s="27">
        <v>58.62</v>
      </c>
      <c r="MT24" s="27">
        <v>29.289000000000001</v>
      </c>
      <c r="MU24" s="27">
        <v>8.4000000000000005E-2</v>
      </c>
      <c r="MV24" s="27">
        <v>1.843</v>
      </c>
      <c r="MW24" s="27">
        <v>35.582999999999998</v>
      </c>
      <c r="MX24" s="27">
        <v>2.2130000000000001</v>
      </c>
      <c r="MY24" s="27">
        <v>0.13700000000000001</v>
      </c>
      <c r="MZ24" s="27">
        <v>1.921</v>
      </c>
      <c r="NA24" s="27">
        <v>1.4E-2</v>
      </c>
      <c r="NB24" s="27">
        <v>63.841000000000001</v>
      </c>
      <c r="NC24" s="27">
        <v>53.558999999999997</v>
      </c>
      <c r="ND24" s="27">
        <v>0.78</v>
      </c>
      <c r="NE24" s="28">
        <v>11.461</v>
      </c>
    </row>
    <row r="25" spans="2:369" x14ac:dyDescent="0.25">
      <c r="B25" s="39" t="s">
        <v>396</v>
      </c>
      <c r="C25" s="27">
        <v>24.792999999999999</v>
      </c>
      <c r="D25" s="27">
        <v>27.196999999999999</v>
      </c>
      <c r="E25" s="27">
        <v>44.338999999999999</v>
      </c>
      <c r="F25" s="27">
        <v>44.338999999999999</v>
      </c>
      <c r="G25" s="27">
        <v>26.853000000000002</v>
      </c>
      <c r="H25" s="27">
        <v>15.468999999999999</v>
      </c>
      <c r="I25" s="27">
        <v>38.987000000000002</v>
      </c>
      <c r="J25" s="27">
        <v>168.49</v>
      </c>
      <c r="K25" s="27">
        <v>178.83199999999999</v>
      </c>
      <c r="L25" s="27">
        <v>25.646999999999998</v>
      </c>
      <c r="M25" s="27">
        <v>34.932000000000002</v>
      </c>
      <c r="N25" s="27">
        <v>25.771000000000001</v>
      </c>
      <c r="O25" s="27">
        <v>23.864000000000001</v>
      </c>
      <c r="P25" s="27">
        <v>23.864000000000001</v>
      </c>
      <c r="Q25" s="27">
        <v>2.3519999999999999</v>
      </c>
      <c r="R25" s="27">
        <v>2.415</v>
      </c>
      <c r="S25" s="27">
        <v>3.0179999999999998</v>
      </c>
      <c r="T25" s="27">
        <v>3.5459999999999998</v>
      </c>
      <c r="U25" s="27">
        <v>-11.39</v>
      </c>
      <c r="V25" s="27">
        <v>-7.6449999999999996</v>
      </c>
      <c r="W25" s="27">
        <v>-0.20599999999999999</v>
      </c>
      <c r="X25" s="27">
        <v>1144.58</v>
      </c>
      <c r="Y25" s="27">
        <v>1.6950000000000001</v>
      </c>
      <c r="Z25" s="27">
        <v>1.655</v>
      </c>
      <c r="AA25" s="27">
        <v>1.1930000000000001</v>
      </c>
      <c r="AB25" s="27">
        <v>1.1930000000000001</v>
      </c>
      <c r="AC25" s="27">
        <v>1.1220000000000001</v>
      </c>
      <c r="AD25" s="27">
        <v>1.1220000000000001</v>
      </c>
      <c r="AE25" s="27">
        <v>23.277000000000001</v>
      </c>
      <c r="AF25" s="27">
        <v>27.277000000000001</v>
      </c>
      <c r="AG25" s="27">
        <v>0.16200000000000001</v>
      </c>
      <c r="AH25" s="27">
        <v>-62.667999999999999</v>
      </c>
      <c r="AI25" s="27">
        <v>3.5739999999999998</v>
      </c>
      <c r="AJ25" s="27">
        <v>2.9449999999999998</v>
      </c>
      <c r="AK25" s="27">
        <v>53.515999999999998</v>
      </c>
      <c r="AL25" s="27">
        <v>1.675</v>
      </c>
      <c r="AM25" s="27">
        <v>-9.8000000000000004E-2</v>
      </c>
      <c r="AN25" s="27">
        <v>-2.3E-2</v>
      </c>
      <c r="AO25" s="27">
        <v>-0.153</v>
      </c>
      <c r="AP25" s="27">
        <v>-0.156</v>
      </c>
      <c r="AQ25" s="27">
        <v>-0.94</v>
      </c>
      <c r="AR25" s="27">
        <v>17.484999999999999</v>
      </c>
      <c r="AS25" s="27">
        <v>-0.21</v>
      </c>
      <c r="AT25" s="27">
        <v>26.06</v>
      </c>
      <c r="AU25" s="27">
        <v>9.4E-2</v>
      </c>
      <c r="AV25" s="27">
        <v>-8.8999999999999996E-2</v>
      </c>
      <c r="AW25" s="27">
        <v>-3.7999999999999999E-2</v>
      </c>
      <c r="AX25" s="27">
        <v>0.10299999999999999</v>
      </c>
      <c r="AY25" s="27">
        <v>1.8640000000000001</v>
      </c>
      <c r="AZ25" s="27">
        <v>-11.303000000000001</v>
      </c>
      <c r="BA25" s="27">
        <v>1.9830000000000001</v>
      </c>
      <c r="BB25" s="27">
        <v>-0.19400000000000001</v>
      </c>
      <c r="BC25" s="27">
        <v>9.9649999999999999</v>
      </c>
      <c r="BD25" s="27">
        <v>69.084999999999994</v>
      </c>
      <c r="BE25" s="27">
        <v>438.69</v>
      </c>
      <c r="BF25" s="27">
        <v>-0.94</v>
      </c>
      <c r="BG25" s="27">
        <v>3.4550000000000001</v>
      </c>
      <c r="BH25" s="27">
        <v>2.5299999999999998</v>
      </c>
      <c r="BI25" s="27">
        <v>14.743</v>
      </c>
      <c r="BJ25" s="27">
        <v>16.068999999999999</v>
      </c>
      <c r="BK25" s="27">
        <v>181.602</v>
      </c>
      <c r="BL25" s="27">
        <v>-0.224</v>
      </c>
      <c r="BM25" s="27">
        <v>53.601999999999997</v>
      </c>
      <c r="BN25" s="27">
        <v>2.0859999999999999</v>
      </c>
      <c r="BO25" s="27">
        <v>-7.5999999999999998E-2</v>
      </c>
      <c r="BP25" s="27">
        <v>-0.10299999999999999</v>
      </c>
      <c r="BQ25" s="27">
        <v>93.784999999999997</v>
      </c>
      <c r="BR25" s="27">
        <v>1.8959999999999999</v>
      </c>
      <c r="BS25" s="27">
        <v>0.05</v>
      </c>
      <c r="BT25" s="27">
        <v>-26.579000000000001</v>
      </c>
      <c r="BU25" s="27">
        <v>-4.4820000000000002</v>
      </c>
      <c r="BV25" s="27">
        <v>438.34</v>
      </c>
      <c r="BW25" s="27">
        <v>68.483999999999995</v>
      </c>
      <c r="BX25" s="27">
        <v>11.615</v>
      </c>
      <c r="BY25" s="27">
        <v>542.32600000000002</v>
      </c>
      <c r="BZ25" s="27">
        <v>17.251000000000001</v>
      </c>
      <c r="CA25" s="27">
        <v>353.30200000000002</v>
      </c>
      <c r="CB25" s="27">
        <v>-10.301</v>
      </c>
      <c r="CC25" s="27">
        <v>-21.516999999999999</v>
      </c>
      <c r="CD25" s="27">
        <v>-12.477</v>
      </c>
      <c r="CE25" s="27">
        <v>-21.516999999999999</v>
      </c>
      <c r="CF25" s="27">
        <v>77.278000000000006</v>
      </c>
      <c r="CG25" s="27">
        <v>77.278000000000006</v>
      </c>
      <c r="CH25" s="27">
        <v>77.058999999999997</v>
      </c>
      <c r="CI25" s="27">
        <v>339.64</v>
      </c>
      <c r="CJ25" s="27">
        <v>77.278000000000006</v>
      </c>
      <c r="CK25" s="27">
        <v>66.557000000000002</v>
      </c>
      <c r="CL25" s="27">
        <v>511.25099999999998</v>
      </c>
      <c r="CM25" s="27">
        <v>466.25099999999998</v>
      </c>
      <c r="CN25" s="27">
        <v>17.850000000000001</v>
      </c>
      <c r="CO25" s="27">
        <v>-11.196999999999999</v>
      </c>
      <c r="CP25" s="27">
        <v>359.25799999999998</v>
      </c>
      <c r="CQ25" s="27">
        <v>5.4550000000000001</v>
      </c>
      <c r="CR25" s="27">
        <v>418.84899999999999</v>
      </c>
      <c r="CS25" s="27">
        <v>5.5119999999999996</v>
      </c>
      <c r="CT25" s="27">
        <v>10.839</v>
      </c>
      <c r="CU25" s="27">
        <v>633.44299999999998</v>
      </c>
      <c r="CV25" s="27">
        <v>19.079999999999998</v>
      </c>
      <c r="CW25" s="27">
        <v>612.93399999999997</v>
      </c>
      <c r="CX25" s="27">
        <v>-0.10299999999999999</v>
      </c>
      <c r="CY25" s="27">
        <v>1.5169999999999999</v>
      </c>
      <c r="CZ25" s="27">
        <v>-8.2000000000000003E-2</v>
      </c>
      <c r="DA25" s="27">
        <v>1.5649999999999999</v>
      </c>
      <c r="DB25" s="27">
        <v>2.0950000000000002</v>
      </c>
      <c r="DC25" s="27">
        <v>2.992</v>
      </c>
      <c r="DD25" s="27">
        <v>2.782</v>
      </c>
      <c r="DE25" s="27">
        <v>1.986</v>
      </c>
      <c r="DF25" s="27">
        <v>-8.3000000000000004E-2</v>
      </c>
      <c r="DG25" s="27">
        <v>2.782</v>
      </c>
      <c r="DH25" s="27">
        <v>2.8919999999999999</v>
      </c>
      <c r="DI25" s="27">
        <v>35.959000000000003</v>
      </c>
      <c r="DJ25" s="27">
        <v>36.347000000000001</v>
      </c>
      <c r="DK25" s="27">
        <v>363.46800000000002</v>
      </c>
      <c r="DL25" s="27">
        <v>209.89699999999999</v>
      </c>
      <c r="DM25" s="27">
        <v>36.451000000000001</v>
      </c>
      <c r="DN25" s="27">
        <v>587.33699999999999</v>
      </c>
      <c r="DO25" s="27">
        <v>-11.853</v>
      </c>
      <c r="DP25" s="27">
        <v>370.80200000000002</v>
      </c>
      <c r="DQ25" s="27">
        <v>359.72399999999999</v>
      </c>
      <c r="DR25" s="27">
        <v>561.61099999999999</v>
      </c>
      <c r="DS25" s="27">
        <v>637.125</v>
      </c>
      <c r="DT25" s="27">
        <v>633.44299999999998</v>
      </c>
      <c r="DU25" s="27">
        <v>628.524</v>
      </c>
      <c r="DV25" s="27">
        <v>670.42499999999995</v>
      </c>
      <c r="DW25" s="27">
        <v>8.0299999999999994</v>
      </c>
      <c r="DX25" s="27">
        <v>7.6239999999999997</v>
      </c>
      <c r="DY25" s="27">
        <v>18.413</v>
      </c>
      <c r="DZ25" s="27">
        <v>0.216</v>
      </c>
      <c r="EA25" s="27">
        <v>686.42499999999995</v>
      </c>
      <c r="EB25" s="27">
        <v>23.06</v>
      </c>
      <c r="EC25" s="27">
        <v>19.856999999999999</v>
      </c>
      <c r="ED25" s="27">
        <v>9.4689999999999994</v>
      </c>
      <c r="EE25" s="27">
        <v>-33.024000000000001</v>
      </c>
      <c r="EF25" s="27">
        <v>0.05</v>
      </c>
      <c r="EG25" s="27">
        <v>16.815999999999999</v>
      </c>
      <c r="EH25" s="27">
        <v>4.9020000000000001</v>
      </c>
      <c r="EI25" s="27">
        <v>5.04</v>
      </c>
      <c r="EJ25" s="27">
        <v>-66.048000000000002</v>
      </c>
      <c r="EK25" s="27">
        <v>12.3</v>
      </c>
      <c r="EL25" s="27">
        <v>20.759</v>
      </c>
      <c r="EM25" s="27">
        <v>-6.8029999999999999</v>
      </c>
      <c r="EN25" s="27">
        <v>393.755</v>
      </c>
      <c r="EO25" s="27">
        <v>2.653</v>
      </c>
      <c r="EP25" s="27">
        <v>576.98599999999999</v>
      </c>
      <c r="EQ25" s="27">
        <v>586.80700000000002</v>
      </c>
      <c r="ER25" s="27">
        <v>2.2949999999999999</v>
      </c>
      <c r="ES25" s="27">
        <v>576.78200000000004</v>
      </c>
      <c r="ET25" s="27">
        <v>19.547999999999998</v>
      </c>
      <c r="EU25" s="27">
        <v>644.04999999999995</v>
      </c>
      <c r="EV25" s="27">
        <v>644.04999999999995</v>
      </c>
      <c r="EW25" s="27">
        <v>10.814</v>
      </c>
      <c r="EX25" s="27">
        <v>-6.7190000000000003</v>
      </c>
      <c r="EY25" s="27">
        <v>524.05700000000002</v>
      </c>
      <c r="EZ25" s="27">
        <v>-6.8259999999999996</v>
      </c>
      <c r="FA25" s="27">
        <v>490.178</v>
      </c>
      <c r="FB25" s="27">
        <v>558.82299999999998</v>
      </c>
      <c r="FC25" s="27">
        <v>-16.088999999999999</v>
      </c>
      <c r="FD25" s="27">
        <v>-74.048000000000002</v>
      </c>
      <c r="FE25" s="27">
        <v>9699.9699999999993</v>
      </c>
      <c r="FF25" s="27">
        <v>146.29599999999999</v>
      </c>
      <c r="FG25" s="27">
        <v>9.5649999999999995</v>
      </c>
      <c r="FH25" s="27">
        <v>711.98299999999995</v>
      </c>
      <c r="FI25" s="27">
        <v>15.25</v>
      </c>
      <c r="FJ25" s="27">
        <v>10.824</v>
      </c>
      <c r="FK25" s="27">
        <v>15.968999999999999</v>
      </c>
      <c r="FL25" s="27">
        <v>4.1500000000000004</v>
      </c>
      <c r="FM25" s="27">
        <v>-4.2610000000000001</v>
      </c>
      <c r="FN25" s="27">
        <v>61.378</v>
      </c>
      <c r="FO25" s="27">
        <v>6.64</v>
      </c>
      <c r="FP25" s="27">
        <v>3.15</v>
      </c>
      <c r="FQ25" s="27">
        <v>59.451000000000001</v>
      </c>
      <c r="FR25" s="27">
        <v>5</v>
      </c>
      <c r="FS25" s="27">
        <v>1.7999999999999999E-2</v>
      </c>
      <c r="FT25" s="27">
        <v>-0.13200000000000001</v>
      </c>
      <c r="FU25" s="27">
        <v>1.7649999999999999</v>
      </c>
      <c r="FV25" s="27">
        <v>2.1</v>
      </c>
      <c r="FW25" s="27">
        <v>1.1100000000000001</v>
      </c>
      <c r="FX25" s="27">
        <v>-11.853</v>
      </c>
      <c r="FY25" s="27">
        <v>1.8149999999999999</v>
      </c>
      <c r="FZ25" s="27">
        <v>-0.10299999999999999</v>
      </c>
      <c r="GA25" s="27">
        <v>2.1829999999999998</v>
      </c>
      <c r="GB25" s="27">
        <v>-3.7509999999999999</v>
      </c>
      <c r="GC25" s="27">
        <v>25.439</v>
      </c>
      <c r="GD25" s="27">
        <v>48.244</v>
      </c>
      <c r="GE25" s="27">
        <v>0.17199999999999999</v>
      </c>
      <c r="GF25" s="27">
        <v>451.70699999999999</v>
      </c>
      <c r="GG25" s="27">
        <v>61.088999999999999</v>
      </c>
      <c r="GH25" s="27">
        <v>451.30700000000002</v>
      </c>
      <c r="GI25" s="27">
        <v>2.4060000000000001</v>
      </c>
      <c r="GJ25" s="27">
        <v>25.439</v>
      </c>
      <c r="GK25" s="27">
        <v>7.0209999999999999</v>
      </c>
      <c r="GL25" s="27">
        <v>-0.42499999999999999</v>
      </c>
      <c r="GM25" s="27">
        <v>-8.0000000000000002E-3</v>
      </c>
      <c r="GN25" s="27">
        <v>1.6990000000000001</v>
      </c>
      <c r="GO25" s="27">
        <v>304.18799999999999</v>
      </c>
      <c r="GP25" s="27">
        <v>5</v>
      </c>
      <c r="GQ25" s="27">
        <v>0.18099999999999999</v>
      </c>
      <c r="GR25" s="27">
        <v>623.92600000000004</v>
      </c>
      <c r="GS25" s="27">
        <v>29.216000000000001</v>
      </c>
      <c r="GT25" s="27">
        <v>1.7999999999999999E-2</v>
      </c>
      <c r="GU25" s="27">
        <v>0.17199999999999999</v>
      </c>
      <c r="GV25" s="27">
        <v>-74.048000000000002</v>
      </c>
      <c r="GW25" s="27">
        <v>0.161</v>
      </c>
      <c r="GX25" s="27">
        <v>12.49</v>
      </c>
      <c r="GY25" s="27">
        <v>14.646000000000001</v>
      </c>
      <c r="GZ25" s="27">
        <v>0.36899999999999999</v>
      </c>
      <c r="HA25" s="27">
        <v>0.45900000000000002</v>
      </c>
      <c r="HB25" s="27">
        <v>16.338999999999999</v>
      </c>
      <c r="HC25" s="27">
        <v>0.155</v>
      </c>
      <c r="HD25" s="27">
        <v>0.155</v>
      </c>
      <c r="HE25" s="27">
        <v>2.1640000000000001</v>
      </c>
      <c r="HF25" s="27">
        <v>2.1999999999999999E-2</v>
      </c>
      <c r="HG25" s="27">
        <v>-0.108</v>
      </c>
      <c r="HH25" s="27">
        <v>-9.8000000000000004E-2</v>
      </c>
      <c r="HI25" s="27">
        <v>-0.25600000000000001</v>
      </c>
      <c r="HJ25" s="27">
        <v>2.2480000000000002</v>
      </c>
      <c r="HK25" s="27">
        <v>-7.0000000000000007E-2</v>
      </c>
      <c r="HL25" s="27">
        <v>0.05</v>
      </c>
      <c r="HM25" s="27">
        <v>27.286999999999999</v>
      </c>
      <c r="HN25" s="27">
        <v>27.123000000000001</v>
      </c>
      <c r="HO25" s="27">
        <v>624.51599999999996</v>
      </c>
      <c r="HP25" s="27">
        <v>1258.56</v>
      </c>
      <c r="HQ25" s="27">
        <v>1310.2850000000001</v>
      </c>
      <c r="HR25" s="27">
        <v>630.16600000000005</v>
      </c>
      <c r="HS25" s="27">
        <v>632.16600000000005</v>
      </c>
      <c r="HT25" s="27">
        <v>674.27</v>
      </c>
      <c r="HU25" s="27">
        <v>678.83</v>
      </c>
      <c r="HV25" s="27">
        <v>626.42499999999995</v>
      </c>
      <c r="HW25" s="27">
        <v>2.0990000000000002</v>
      </c>
      <c r="HX25" s="27">
        <v>1.05</v>
      </c>
      <c r="HY25" s="27">
        <v>-66.668000000000006</v>
      </c>
      <c r="HZ25" s="27">
        <v>580.47799999999995</v>
      </c>
      <c r="IA25" s="27">
        <v>595.59500000000003</v>
      </c>
      <c r="IB25" s="27">
        <v>4.9770000000000003</v>
      </c>
      <c r="IC25" s="27">
        <v>4.95</v>
      </c>
      <c r="ID25" s="27">
        <v>68.076999999999998</v>
      </c>
      <c r="IE25" s="27">
        <v>587.33699999999999</v>
      </c>
      <c r="IF25" s="27">
        <v>80.956000000000003</v>
      </c>
      <c r="IG25" s="27">
        <v>0.23100000000000001</v>
      </c>
      <c r="IH25" s="27">
        <v>422.50900000000001</v>
      </c>
      <c r="II25" s="27">
        <v>-11.976000000000001</v>
      </c>
      <c r="IJ25" s="27">
        <v>370.80200000000002</v>
      </c>
      <c r="IK25" s="27">
        <v>18.106000000000002</v>
      </c>
      <c r="IL25" s="27">
        <v>387.68</v>
      </c>
      <c r="IM25" s="27">
        <v>370.80200000000002</v>
      </c>
      <c r="IN25" s="27">
        <v>-33.334000000000003</v>
      </c>
      <c r="IO25" s="27">
        <v>-31.334</v>
      </c>
      <c r="IP25" s="27">
        <v>375.904</v>
      </c>
      <c r="IQ25" s="27">
        <v>-2.46</v>
      </c>
      <c r="IR25" s="27">
        <v>405.73200000000003</v>
      </c>
      <c r="IS25" s="27">
        <v>32.026000000000003</v>
      </c>
      <c r="IT25" s="27">
        <v>20.759</v>
      </c>
      <c r="IU25" s="27">
        <v>-10.385999999999999</v>
      </c>
      <c r="IV25" s="27">
        <v>-10.385999999999999</v>
      </c>
      <c r="IW25" s="27">
        <v>359.25799999999998</v>
      </c>
      <c r="IX25" s="27">
        <v>363.33199999999999</v>
      </c>
      <c r="IY25" s="27">
        <v>-3.5</v>
      </c>
      <c r="IZ25" s="27">
        <v>-37.514000000000003</v>
      </c>
      <c r="JA25" s="27">
        <v>1.2330000000000001</v>
      </c>
      <c r="JB25" s="27">
        <v>3.8759999999999999</v>
      </c>
      <c r="JC25" s="27">
        <v>16.059999999999999</v>
      </c>
      <c r="JD25" s="27">
        <v>16.350999999999999</v>
      </c>
      <c r="JE25" s="27">
        <v>-5.5209999999999999</v>
      </c>
      <c r="JF25" s="27">
        <v>187.97800000000001</v>
      </c>
      <c r="JG25" s="27">
        <v>629.10299999999995</v>
      </c>
      <c r="JH25" s="27">
        <v>627.90200000000004</v>
      </c>
      <c r="JI25" s="27">
        <v>613.221</v>
      </c>
      <c r="JJ25" s="27">
        <v>614.15300000000002</v>
      </c>
      <c r="JK25" s="27">
        <v>544.80700000000002</v>
      </c>
      <c r="JL25" s="27">
        <v>619.51099999999997</v>
      </c>
      <c r="JM25" s="27">
        <v>2.9289999999999998</v>
      </c>
      <c r="JN25" s="27">
        <v>17.856999999999999</v>
      </c>
      <c r="JO25" s="27">
        <v>625.04300000000001</v>
      </c>
      <c r="JP25" s="27">
        <v>18.277000000000001</v>
      </c>
      <c r="JQ25" s="27">
        <v>18.277000000000001</v>
      </c>
      <c r="JR25" s="27">
        <v>585.09299999999996</v>
      </c>
      <c r="JS25" s="27">
        <v>2127.6080000000002</v>
      </c>
      <c r="JT25" s="27">
        <v>1484.923</v>
      </c>
      <c r="JU25" s="27">
        <v>673.12900000000002</v>
      </c>
      <c r="JV25" s="27">
        <v>674.42</v>
      </c>
      <c r="JW25" s="27">
        <v>28.251000000000001</v>
      </c>
      <c r="JX25" s="27">
        <v>49.177</v>
      </c>
      <c r="JY25" s="27">
        <v>23.251000000000001</v>
      </c>
      <c r="JZ25" s="27">
        <v>-1.5</v>
      </c>
      <c r="KA25" s="27">
        <v>48.204000000000001</v>
      </c>
      <c r="KB25" s="27">
        <v>-32.195</v>
      </c>
      <c r="KC25" s="27">
        <v>18.277000000000001</v>
      </c>
      <c r="KD25" s="27">
        <v>200.41800000000001</v>
      </c>
      <c r="KE25" s="27">
        <v>18.277000000000001</v>
      </c>
      <c r="KF25" s="27">
        <v>-198.48500000000001</v>
      </c>
      <c r="KG25" s="27">
        <v>71.480999999999995</v>
      </c>
      <c r="KH25" s="27">
        <v>50.195999999999998</v>
      </c>
      <c r="KI25" s="27">
        <v>1.504</v>
      </c>
      <c r="KJ25" s="27">
        <v>1.3919999999999999</v>
      </c>
      <c r="KK25" s="27">
        <v>304.28800000000001</v>
      </c>
      <c r="KL25" s="27">
        <v>252.124</v>
      </c>
      <c r="KM25" s="27">
        <v>379.55799999999999</v>
      </c>
      <c r="KN25" s="27">
        <v>508.83</v>
      </c>
      <c r="KO25" s="27">
        <v>792.65200000000004</v>
      </c>
      <c r="KP25" s="27">
        <v>1417.4970000000001</v>
      </c>
      <c r="KQ25" s="27">
        <v>38.261000000000003</v>
      </c>
      <c r="KR25" s="27">
        <v>39.505000000000003</v>
      </c>
      <c r="KS25" s="27">
        <v>-6.6669999999999998</v>
      </c>
      <c r="KT25" s="27">
        <v>-8.8350000000000009</v>
      </c>
      <c r="KU25" s="27">
        <v>-8.8350000000000009</v>
      </c>
      <c r="KV25" s="27">
        <v>376.04599999999999</v>
      </c>
      <c r="KW25" s="27">
        <v>-6.6669999999999998</v>
      </c>
      <c r="KX25" s="27">
        <v>-6.242</v>
      </c>
      <c r="KY25" s="27">
        <v>23.15</v>
      </c>
      <c r="KZ25" s="27">
        <v>12.567</v>
      </c>
      <c r="LA25" s="27">
        <v>359.72399999999999</v>
      </c>
      <c r="LB25" s="27">
        <v>362.44900000000001</v>
      </c>
      <c r="LC25" s="27">
        <v>9.65</v>
      </c>
      <c r="LD25" s="27">
        <v>-8.4529999999999994</v>
      </c>
      <c r="LE25" s="27">
        <v>-16.724</v>
      </c>
      <c r="LF25" s="27">
        <v>81.052000000000007</v>
      </c>
      <c r="LG25" s="27">
        <v>15.968999999999999</v>
      </c>
      <c r="LH25" s="27">
        <v>8.9730000000000008</v>
      </c>
      <c r="LI25" s="27">
        <v>15.56</v>
      </c>
      <c r="LJ25" s="27">
        <v>15.739000000000001</v>
      </c>
      <c r="LK25" s="27">
        <v>31.925999999999998</v>
      </c>
      <c r="LL25" s="27">
        <v>576.98599999999999</v>
      </c>
      <c r="LM25" s="27">
        <v>-0.23699999999999999</v>
      </c>
      <c r="LN25" s="27">
        <v>93.784999999999997</v>
      </c>
      <c r="LO25" s="27">
        <v>5.9790000000000001</v>
      </c>
      <c r="LP25" s="27">
        <v>5.9790000000000001</v>
      </c>
      <c r="LQ25" s="27">
        <v>31.14</v>
      </c>
      <c r="LR25" s="27">
        <v>-150.07</v>
      </c>
      <c r="LS25" s="27">
        <v>0.129</v>
      </c>
      <c r="LT25" s="27">
        <v>24.15</v>
      </c>
      <c r="LU25" s="27">
        <v>4.9470000000000001</v>
      </c>
      <c r="LV25" s="27">
        <v>8.0150000000000006</v>
      </c>
      <c r="LW25" s="27">
        <v>2.8490000000000002</v>
      </c>
      <c r="LX25" s="27">
        <v>8.6140000000000008</v>
      </c>
      <c r="LY25" s="27">
        <v>3.6560000000000001</v>
      </c>
      <c r="LZ25" s="27">
        <v>1</v>
      </c>
      <c r="MA25" s="27">
        <v>383.64</v>
      </c>
      <c r="MB25" s="27">
        <v>57.927</v>
      </c>
      <c r="MC25" s="27">
        <v>1.0309999999999999</v>
      </c>
      <c r="MD25" s="27">
        <v>454.79599999999999</v>
      </c>
      <c r="ME25" s="27">
        <v>81.349000000000004</v>
      </c>
      <c r="MF25" s="27">
        <v>81.052000000000007</v>
      </c>
      <c r="MG25" s="27">
        <v>5.6130000000000004</v>
      </c>
      <c r="MH25" s="27">
        <v>-24.242000000000001</v>
      </c>
      <c r="MI25" s="27">
        <v>80.759</v>
      </c>
      <c r="MJ25" s="27">
        <v>0.72099999999999997</v>
      </c>
      <c r="MK25" s="27">
        <v>70.292000000000002</v>
      </c>
      <c r="ML25" s="27">
        <v>73.325000000000003</v>
      </c>
      <c r="MM25" s="27">
        <v>73.841999999999999</v>
      </c>
      <c r="MN25" s="27">
        <v>554.80700000000002</v>
      </c>
      <c r="MO25" s="27">
        <v>640.28700000000003</v>
      </c>
      <c r="MP25" s="27">
        <v>14.956</v>
      </c>
      <c r="MQ25" s="27">
        <v>-1.1579999999999999</v>
      </c>
      <c r="MR25" s="27">
        <v>15.689</v>
      </c>
      <c r="MS25" s="27">
        <v>63.534999999999997</v>
      </c>
      <c r="MT25" s="27">
        <v>31.244</v>
      </c>
      <c r="MU25" s="27">
        <v>6.7000000000000004E-2</v>
      </c>
      <c r="MV25" s="27">
        <v>1.7849999999999999</v>
      </c>
      <c r="MW25" s="27">
        <v>37.514000000000003</v>
      </c>
      <c r="MX25" s="27">
        <v>2.1560000000000001</v>
      </c>
      <c r="MY25" s="27">
        <v>0.115</v>
      </c>
      <c r="MZ25" s="27">
        <v>1.903</v>
      </c>
      <c r="NA25" s="27">
        <v>1.4E-2</v>
      </c>
      <c r="NB25" s="27">
        <v>66.623999999999995</v>
      </c>
      <c r="NC25" s="27">
        <v>56.338000000000001</v>
      </c>
      <c r="ND25" s="27">
        <v>0.76100000000000001</v>
      </c>
      <c r="NE25" s="28">
        <v>11.298</v>
      </c>
    </row>
    <row r="26" spans="2:369" x14ac:dyDescent="0.25">
      <c r="B26" s="39" t="s">
        <v>397</v>
      </c>
      <c r="C26" s="27">
        <v>24.305</v>
      </c>
      <c r="D26" s="27">
        <v>26.991</v>
      </c>
      <c r="E26" s="27">
        <v>34.488</v>
      </c>
      <c r="F26" s="27">
        <v>34.488</v>
      </c>
      <c r="G26" s="27">
        <v>26.585999999999999</v>
      </c>
      <c r="H26" s="27">
        <v>15.363</v>
      </c>
      <c r="I26" s="27">
        <v>39.228000000000002</v>
      </c>
      <c r="J26" s="27">
        <v>153.93199999999999</v>
      </c>
      <c r="K26" s="27">
        <v>161.96799999999999</v>
      </c>
      <c r="L26" s="27">
        <v>25.613</v>
      </c>
      <c r="M26" s="27">
        <v>35.151000000000003</v>
      </c>
      <c r="N26" s="27">
        <v>25.096</v>
      </c>
      <c r="O26" s="27">
        <v>23.963999999999999</v>
      </c>
      <c r="P26" s="27">
        <v>23.963999999999999</v>
      </c>
      <c r="Q26" s="27">
        <v>2.6240000000000001</v>
      </c>
      <c r="R26" s="27">
        <v>2.6469999999999998</v>
      </c>
      <c r="S26" s="27">
        <v>3.92</v>
      </c>
      <c r="T26" s="27">
        <v>4.29</v>
      </c>
      <c r="U26" s="27">
        <v>-12.526</v>
      </c>
      <c r="V26" s="27">
        <v>-8.0920000000000005</v>
      </c>
      <c r="W26" s="27">
        <v>-0.161</v>
      </c>
      <c r="X26" s="27">
        <v>1124.921</v>
      </c>
      <c r="Y26" s="27">
        <v>1.655</v>
      </c>
      <c r="Z26" s="27">
        <v>1.649</v>
      </c>
      <c r="AA26" s="27">
        <v>1.1930000000000001</v>
      </c>
      <c r="AB26" s="27">
        <v>1.1930000000000001</v>
      </c>
      <c r="AC26" s="27">
        <v>1.123</v>
      </c>
      <c r="AD26" s="27">
        <v>1.123</v>
      </c>
      <c r="AE26" s="27">
        <v>22.856999999999999</v>
      </c>
      <c r="AF26" s="27">
        <v>26.856999999999999</v>
      </c>
      <c r="AG26" s="27">
        <v>0.158</v>
      </c>
      <c r="AH26" s="27">
        <v>-75.132999999999996</v>
      </c>
      <c r="AI26" s="27">
        <v>3.5950000000000002</v>
      </c>
      <c r="AJ26" s="27">
        <v>2.9390000000000001</v>
      </c>
      <c r="AK26" s="27">
        <v>53.128</v>
      </c>
      <c r="AL26" s="27">
        <v>1.669</v>
      </c>
      <c r="AM26" s="27">
        <v>-0.122</v>
      </c>
      <c r="AN26" s="27">
        <v>-3.2000000000000001E-2</v>
      </c>
      <c r="AO26" s="27">
        <v>-0.17199999999999999</v>
      </c>
      <c r="AP26" s="27">
        <v>-0.17399999999999999</v>
      </c>
      <c r="AQ26" s="27">
        <v>-0.54200000000000004</v>
      </c>
      <c r="AR26" s="27">
        <v>17.218</v>
      </c>
      <c r="AS26" s="27">
        <v>-0.191</v>
      </c>
      <c r="AT26" s="27">
        <v>26.233000000000001</v>
      </c>
      <c r="AU26" s="27">
        <v>7.5999999999999998E-2</v>
      </c>
      <c r="AV26" s="27">
        <v>-8.8999999999999996E-2</v>
      </c>
      <c r="AW26" s="27">
        <v>-0.05</v>
      </c>
      <c r="AX26" s="27">
        <v>6.6000000000000003E-2</v>
      </c>
      <c r="AY26" s="27">
        <v>1.8640000000000001</v>
      </c>
      <c r="AZ26" s="27">
        <v>-12.683</v>
      </c>
      <c r="BA26" s="27">
        <v>1.9650000000000001</v>
      </c>
      <c r="BB26" s="27">
        <v>-0.14499999999999999</v>
      </c>
      <c r="BC26" s="27">
        <v>8.6829999999999998</v>
      </c>
      <c r="BD26" s="27">
        <v>68.757000000000005</v>
      </c>
      <c r="BE26" s="27">
        <v>436.60700000000003</v>
      </c>
      <c r="BF26" s="27">
        <v>-0.54200000000000004</v>
      </c>
      <c r="BG26" s="27">
        <v>2.3660000000000001</v>
      </c>
      <c r="BH26" s="27">
        <v>2.6739999999999999</v>
      </c>
      <c r="BI26" s="27">
        <v>14.85</v>
      </c>
      <c r="BJ26" s="27">
        <v>16.978999999999999</v>
      </c>
      <c r="BK26" s="27">
        <v>183.59700000000001</v>
      </c>
      <c r="BL26" s="27">
        <v>-0.17499999999999999</v>
      </c>
      <c r="BM26" s="27">
        <v>52.976999999999997</v>
      </c>
      <c r="BN26" s="27">
        <v>2.0310000000000001</v>
      </c>
      <c r="BO26" s="27">
        <v>-5.3999999999999999E-2</v>
      </c>
      <c r="BP26" s="27">
        <v>-0.127</v>
      </c>
      <c r="BQ26" s="27">
        <v>92.546000000000006</v>
      </c>
      <c r="BR26" s="27">
        <v>1.88</v>
      </c>
      <c r="BS26" s="27">
        <v>6.0999999999999999E-2</v>
      </c>
      <c r="BT26" s="27">
        <v>-47.414000000000001</v>
      </c>
      <c r="BU26" s="27">
        <v>-5.9729999999999999</v>
      </c>
      <c r="BV26" s="27">
        <v>436.25700000000001</v>
      </c>
      <c r="BW26" s="27">
        <v>68.95</v>
      </c>
      <c r="BX26" s="27">
        <v>10.582000000000001</v>
      </c>
      <c r="BY26" s="27">
        <v>535.84</v>
      </c>
      <c r="BZ26" s="27">
        <v>16.579000000000001</v>
      </c>
      <c r="CA26" s="27">
        <v>341.71800000000002</v>
      </c>
      <c r="CB26" s="27">
        <v>-12.002000000000001</v>
      </c>
      <c r="CC26" s="27">
        <v>-21.550999999999998</v>
      </c>
      <c r="CD26" s="27">
        <v>-14.222</v>
      </c>
      <c r="CE26" s="27">
        <v>-21.550999999999998</v>
      </c>
      <c r="CF26" s="27">
        <v>76.7</v>
      </c>
      <c r="CG26" s="27">
        <v>76.7</v>
      </c>
      <c r="CH26" s="27">
        <v>77.995999999999995</v>
      </c>
      <c r="CI26" s="27">
        <v>311.55</v>
      </c>
      <c r="CJ26" s="27">
        <v>76.7</v>
      </c>
      <c r="CK26" s="27">
        <v>63.515999999999998</v>
      </c>
      <c r="CL26" s="27">
        <v>506.173</v>
      </c>
      <c r="CM26" s="27">
        <v>461.173</v>
      </c>
      <c r="CN26" s="27">
        <v>17.850000000000001</v>
      </c>
      <c r="CO26" s="27">
        <v>-12.409000000000001</v>
      </c>
      <c r="CP26" s="27">
        <v>357.738</v>
      </c>
      <c r="CQ26" s="27">
        <v>1.58</v>
      </c>
      <c r="CR26" s="27">
        <v>404.53699999999998</v>
      </c>
      <c r="CS26" s="27">
        <v>1.444</v>
      </c>
      <c r="CT26" s="27">
        <v>9.7219999999999995</v>
      </c>
      <c r="CU26" s="27">
        <v>636.57899999999995</v>
      </c>
      <c r="CV26" s="27">
        <v>18.469000000000001</v>
      </c>
      <c r="CW26" s="27">
        <v>616.07399999999996</v>
      </c>
      <c r="CX26" s="27">
        <v>-0.127</v>
      </c>
      <c r="CY26" s="27">
        <v>1.5089999999999999</v>
      </c>
      <c r="CZ26" s="27">
        <v>-6.9000000000000006E-2</v>
      </c>
      <c r="DA26" s="27">
        <v>1.5589999999999999</v>
      </c>
      <c r="DB26" s="27">
        <v>2.077</v>
      </c>
      <c r="DC26" s="27">
        <v>3.8380000000000001</v>
      </c>
      <c r="DD26" s="27">
        <v>3.504</v>
      </c>
      <c r="DE26" s="27">
        <v>1.931</v>
      </c>
      <c r="DF26" s="27">
        <v>-7.0999999999999994E-2</v>
      </c>
      <c r="DG26" s="27">
        <v>3.504</v>
      </c>
      <c r="DH26" s="27">
        <v>3.738</v>
      </c>
      <c r="DI26" s="27">
        <v>34.965000000000003</v>
      </c>
      <c r="DJ26" s="27">
        <v>35.292999999999999</v>
      </c>
      <c r="DK26" s="27">
        <v>352.93200000000002</v>
      </c>
      <c r="DL26" s="27">
        <v>205.59299999999999</v>
      </c>
      <c r="DM26" s="27">
        <v>35.459000000000003</v>
      </c>
      <c r="DN26" s="27">
        <v>584.30200000000002</v>
      </c>
      <c r="DO26" s="27">
        <v>-11.052</v>
      </c>
      <c r="DP26" s="27">
        <v>368.58499999999998</v>
      </c>
      <c r="DQ26" s="27">
        <v>356.82100000000003</v>
      </c>
      <c r="DR26" s="27">
        <v>562.48299999999995</v>
      </c>
      <c r="DS26" s="27">
        <v>640.18200000000002</v>
      </c>
      <c r="DT26" s="27">
        <v>636.57899999999995</v>
      </c>
      <c r="DU26" s="27">
        <v>621.86</v>
      </c>
      <c r="DV26" s="27">
        <v>672.404</v>
      </c>
      <c r="DW26" s="27">
        <v>8.1170000000000009</v>
      </c>
      <c r="DX26" s="27">
        <v>6.6029999999999998</v>
      </c>
      <c r="DY26" s="27">
        <v>17.992999999999999</v>
      </c>
      <c r="DZ26" s="27">
        <v>0.25600000000000001</v>
      </c>
      <c r="EA26" s="27">
        <v>688.404</v>
      </c>
      <c r="EB26" s="27">
        <v>23.233000000000001</v>
      </c>
      <c r="EC26" s="27">
        <v>19.585000000000001</v>
      </c>
      <c r="ED26" s="27">
        <v>9.3629999999999995</v>
      </c>
      <c r="EE26" s="27">
        <v>-37.207000000000001</v>
      </c>
      <c r="EF26" s="27">
        <v>0.36899999999999999</v>
      </c>
      <c r="EG26" s="27">
        <v>14.656000000000001</v>
      </c>
      <c r="EH26" s="27">
        <v>3.9830000000000001</v>
      </c>
      <c r="EI26" s="27">
        <v>4.2119999999999997</v>
      </c>
      <c r="EJ26" s="27">
        <v>-74.412999999999997</v>
      </c>
      <c r="EK26" s="27">
        <v>12.3</v>
      </c>
      <c r="EL26" s="27">
        <v>21.733000000000001</v>
      </c>
      <c r="EM26" s="27">
        <v>-7.8410000000000002</v>
      </c>
      <c r="EN26" s="27">
        <v>391.54399999999998</v>
      </c>
      <c r="EO26" s="27">
        <v>2.56</v>
      </c>
      <c r="EP26" s="27">
        <v>561.88</v>
      </c>
      <c r="EQ26" s="27">
        <v>592.79</v>
      </c>
      <c r="ER26" s="27">
        <v>2.29</v>
      </c>
      <c r="ES26" s="27">
        <v>579.43399999999997</v>
      </c>
      <c r="ET26" s="27">
        <v>19.308</v>
      </c>
      <c r="EU26" s="27">
        <v>647.18600000000004</v>
      </c>
      <c r="EV26" s="27">
        <v>647.18600000000004</v>
      </c>
      <c r="EW26" s="27">
        <v>9.6980000000000004</v>
      </c>
      <c r="EX26" s="27">
        <v>-8.1189999999999998</v>
      </c>
      <c r="EY26" s="27">
        <v>518.25199999999995</v>
      </c>
      <c r="EZ26" s="27">
        <v>-8.173</v>
      </c>
      <c r="FA26" s="27">
        <v>478.68799999999999</v>
      </c>
      <c r="FB26" s="27">
        <v>544.553</v>
      </c>
      <c r="FC26" s="27">
        <v>-16.088999999999999</v>
      </c>
      <c r="FD26" s="27">
        <v>-82.412999999999997</v>
      </c>
      <c r="FE26" s="27">
        <v>9658.9220000000005</v>
      </c>
      <c r="FF26" s="27">
        <v>127.504</v>
      </c>
      <c r="FG26" s="27">
        <v>11.288</v>
      </c>
      <c r="FH26" s="27">
        <v>708.06299999999999</v>
      </c>
      <c r="FI26" s="27">
        <v>15.25</v>
      </c>
      <c r="FJ26" s="27">
        <v>11.894</v>
      </c>
      <c r="FK26" s="27">
        <v>15.863</v>
      </c>
      <c r="FL26" s="27">
        <v>4.1500000000000004</v>
      </c>
      <c r="FM26" s="27">
        <v>-5.7569999999999997</v>
      </c>
      <c r="FN26" s="27">
        <v>60.261000000000003</v>
      </c>
      <c r="FO26" s="27">
        <v>5.3310000000000004</v>
      </c>
      <c r="FP26" s="27">
        <v>3.15</v>
      </c>
      <c r="FQ26" s="27">
        <v>58.832000000000001</v>
      </c>
      <c r="FR26" s="27">
        <v>5</v>
      </c>
      <c r="FS26" s="27">
        <v>1.7999999999999999E-2</v>
      </c>
      <c r="FT26" s="27">
        <v>-0.128</v>
      </c>
      <c r="FU26" s="27">
        <v>1.7589999999999999</v>
      </c>
      <c r="FV26" s="27">
        <v>2.1</v>
      </c>
      <c r="FW26" s="27">
        <v>1.1100000000000001</v>
      </c>
      <c r="FX26" s="27">
        <v>-11.052</v>
      </c>
      <c r="FY26" s="27">
        <v>1.8089999999999999</v>
      </c>
      <c r="FZ26" s="27">
        <v>-8.3000000000000004E-2</v>
      </c>
      <c r="GA26" s="27">
        <v>2.1749999999999998</v>
      </c>
      <c r="GB26" s="27">
        <v>-3.702</v>
      </c>
      <c r="GC26" s="27">
        <v>24.59</v>
      </c>
      <c r="GD26" s="27">
        <v>51.442999999999998</v>
      </c>
      <c r="GE26" s="27">
        <v>0.16300000000000001</v>
      </c>
      <c r="GF26" s="27">
        <v>449.19099999999997</v>
      </c>
      <c r="GG26" s="27">
        <v>58.901000000000003</v>
      </c>
      <c r="GH26" s="27">
        <v>448.791</v>
      </c>
      <c r="GI26" s="27">
        <v>1.806</v>
      </c>
      <c r="GJ26" s="27">
        <v>24.59</v>
      </c>
      <c r="GK26" s="27">
        <v>6.556</v>
      </c>
      <c r="GL26" s="27">
        <v>-2.4510000000000001</v>
      </c>
      <c r="GM26" s="27">
        <v>-8.0000000000000002E-3</v>
      </c>
      <c r="GN26" s="27">
        <v>1.712</v>
      </c>
      <c r="GO26" s="27">
        <v>301.40300000000002</v>
      </c>
      <c r="GP26" s="27">
        <v>5</v>
      </c>
      <c r="GQ26" s="27">
        <v>0.19900000000000001</v>
      </c>
      <c r="GR26" s="27">
        <v>626.73099999999999</v>
      </c>
      <c r="GS26" s="27">
        <v>28.538</v>
      </c>
      <c r="GT26" s="27">
        <v>1.7999999999999999E-2</v>
      </c>
      <c r="GU26" s="27">
        <v>0.16200000000000001</v>
      </c>
      <c r="GV26" s="27">
        <v>-82.412999999999997</v>
      </c>
      <c r="GW26" s="27">
        <v>0.17499999999999999</v>
      </c>
      <c r="GX26" s="27">
        <v>10.109</v>
      </c>
      <c r="GY26" s="27">
        <v>13.778</v>
      </c>
      <c r="GZ26" s="27">
        <v>0.36599999999999999</v>
      </c>
      <c r="HA26" s="27">
        <v>0.45600000000000002</v>
      </c>
      <c r="HB26" s="27">
        <v>14.039</v>
      </c>
      <c r="HC26" s="27">
        <v>0.155</v>
      </c>
      <c r="HD26" s="27">
        <v>0.155</v>
      </c>
      <c r="HE26" s="27">
        <v>2.1640000000000001</v>
      </c>
      <c r="HF26" s="27">
        <v>2.1999999999999999E-2</v>
      </c>
      <c r="HG26" s="27">
        <v>-0.108</v>
      </c>
      <c r="HH26" s="27">
        <v>-9.8000000000000004E-2</v>
      </c>
      <c r="HI26" s="27">
        <v>-0.21099999999999999</v>
      </c>
      <c r="HJ26" s="27">
        <v>2.218</v>
      </c>
      <c r="HK26" s="27">
        <v>-7.0000000000000007E-2</v>
      </c>
      <c r="HL26" s="27">
        <v>0.05</v>
      </c>
      <c r="HM26" s="27">
        <v>26.997</v>
      </c>
      <c r="HN26" s="27">
        <v>27.117000000000001</v>
      </c>
      <c r="HO26" s="27">
        <v>627.32100000000003</v>
      </c>
      <c r="HP26" s="27">
        <v>1257.7840000000001</v>
      </c>
      <c r="HQ26" s="27">
        <v>1312.943</v>
      </c>
      <c r="HR26" s="27">
        <v>629.09100000000001</v>
      </c>
      <c r="HS26" s="27">
        <v>631.09100000000001</v>
      </c>
      <c r="HT26" s="27">
        <v>674.928</v>
      </c>
      <c r="HU26" s="27">
        <v>679.49099999999999</v>
      </c>
      <c r="HV26" s="27">
        <v>628.404</v>
      </c>
      <c r="HW26" s="27">
        <v>-6.5430000000000001</v>
      </c>
      <c r="HX26" s="27">
        <v>1.05</v>
      </c>
      <c r="HY26" s="27">
        <v>-79.132999999999996</v>
      </c>
      <c r="HZ26" s="27">
        <v>566.21</v>
      </c>
      <c r="IA26" s="27">
        <v>592.75099999999998</v>
      </c>
      <c r="IB26" s="27">
        <v>4.056</v>
      </c>
      <c r="IC26" s="27">
        <v>3.3959999999999999</v>
      </c>
      <c r="ID26" s="27">
        <v>65.307000000000002</v>
      </c>
      <c r="IE26" s="27">
        <v>584.30200000000002</v>
      </c>
      <c r="IF26" s="27">
        <v>76.007000000000005</v>
      </c>
      <c r="IG26" s="27">
        <v>0.23</v>
      </c>
      <c r="IH26" s="27">
        <v>418.91199999999998</v>
      </c>
      <c r="II26" s="27">
        <v>-12.042</v>
      </c>
      <c r="IJ26" s="27">
        <v>368.58499999999998</v>
      </c>
      <c r="IK26" s="27">
        <v>18.068000000000001</v>
      </c>
      <c r="IL26" s="27">
        <v>385.48899999999998</v>
      </c>
      <c r="IM26" s="27">
        <v>368.58499999999998</v>
      </c>
      <c r="IN26" s="27">
        <v>-39.567</v>
      </c>
      <c r="IO26" s="27">
        <v>-37.567</v>
      </c>
      <c r="IP26" s="27">
        <v>373.661</v>
      </c>
      <c r="IQ26" s="27">
        <v>-2.4209999999999998</v>
      </c>
      <c r="IR26" s="27">
        <v>403.58699999999999</v>
      </c>
      <c r="IS26" s="27">
        <v>32.03</v>
      </c>
      <c r="IT26" s="27">
        <v>21.83</v>
      </c>
      <c r="IU26" s="27">
        <v>-11.6</v>
      </c>
      <c r="IV26" s="27">
        <v>-11.6</v>
      </c>
      <c r="IW26" s="27">
        <v>357.738</v>
      </c>
      <c r="IX26" s="27">
        <v>358.97</v>
      </c>
      <c r="IY26" s="27">
        <v>-2.286</v>
      </c>
      <c r="IZ26" s="27">
        <v>-37.018000000000001</v>
      </c>
      <c r="JA26" s="27">
        <v>0.81299999999999994</v>
      </c>
      <c r="JB26" s="27">
        <v>3.0539999999999998</v>
      </c>
      <c r="JC26" s="27">
        <v>16.233000000000001</v>
      </c>
      <c r="JD26" s="27">
        <v>15.736000000000001</v>
      </c>
      <c r="JE26" s="27">
        <v>-5.3090000000000002</v>
      </c>
      <c r="JF26" s="27">
        <v>195.81100000000001</v>
      </c>
      <c r="JG26" s="27">
        <v>630.27200000000005</v>
      </c>
      <c r="JH26" s="27">
        <v>629.52200000000005</v>
      </c>
      <c r="JI26" s="27">
        <v>615.73800000000006</v>
      </c>
      <c r="JJ26" s="27">
        <v>604.65200000000004</v>
      </c>
      <c r="JK26" s="27">
        <v>550.79</v>
      </c>
      <c r="JL26" s="27">
        <v>610.11300000000006</v>
      </c>
      <c r="JM26" s="27">
        <v>3.141</v>
      </c>
      <c r="JN26" s="27">
        <v>17.585000000000001</v>
      </c>
      <c r="JO26" s="27">
        <v>626.76499999999999</v>
      </c>
      <c r="JP26" s="27">
        <v>17.856999999999999</v>
      </c>
      <c r="JQ26" s="27">
        <v>17.856999999999999</v>
      </c>
      <c r="JR26" s="27">
        <v>582.06700000000001</v>
      </c>
      <c r="JS26" s="27">
        <v>2129.107</v>
      </c>
      <c r="JT26" s="27">
        <v>1484.982</v>
      </c>
      <c r="JU26" s="27">
        <v>677.70500000000004</v>
      </c>
      <c r="JV26" s="27">
        <v>677.64700000000005</v>
      </c>
      <c r="JW26" s="27">
        <v>27.579000000000001</v>
      </c>
      <c r="JX26" s="27">
        <v>50.673999999999999</v>
      </c>
      <c r="JY26" s="27">
        <v>22.579000000000001</v>
      </c>
      <c r="JZ26" s="27">
        <v>-0.82899999999999996</v>
      </c>
      <c r="KA26" s="27">
        <v>51.402999999999999</v>
      </c>
      <c r="KB26" s="27">
        <v>-33.134999999999998</v>
      </c>
      <c r="KC26" s="27">
        <v>17.856999999999999</v>
      </c>
      <c r="KD26" s="27">
        <v>199.178</v>
      </c>
      <c r="KE26" s="27">
        <v>17.856999999999999</v>
      </c>
      <c r="KF26" s="27">
        <v>-206.23099999999999</v>
      </c>
      <c r="KG26" s="27">
        <v>72.293000000000006</v>
      </c>
      <c r="KH26" s="27">
        <v>49.442999999999998</v>
      </c>
      <c r="KI26" s="27">
        <v>0.373</v>
      </c>
      <c r="KJ26" s="27">
        <v>0.27500000000000002</v>
      </c>
      <c r="KK26" s="27">
        <v>301.50299999999999</v>
      </c>
      <c r="KL26" s="27">
        <v>250.417</v>
      </c>
      <c r="KM26" s="27">
        <v>376.17899999999997</v>
      </c>
      <c r="KN26" s="27">
        <v>521.49099999999999</v>
      </c>
      <c r="KO26" s="27">
        <v>785.33500000000004</v>
      </c>
      <c r="KP26" s="27">
        <v>1421.0840000000001</v>
      </c>
      <c r="KQ26" s="27">
        <v>45.152999999999999</v>
      </c>
      <c r="KR26" s="27">
        <v>46.621000000000002</v>
      </c>
      <c r="KS26" s="27">
        <v>-7.9130000000000003</v>
      </c>
      <c r="KT26" s="27">
        <v>-10.157</v>
      </c>
      <c r="KU26" s="27">
        <v>-10.157</v>
      </c>
      <c r="KV26" s="27">
        <v>372.43299999999999</v>
      </c>
      <c r="KW26" s="27">
        <v>-7.9130000000000003</v>
      </c>
      <c r="KX26" s="27">
        <v>-7.2930000000000001</v>
      </c>
      <c r="KY26" s="27">
        <v>23</v>
      </c>
      <c r="KZ26" s="27">
        <v>13.032999999999999</v>
      </c>
      <c r="LA26" s="27">
        <v>356.82100000000003</v>
      </c>
      <c r="LB26" s="27">
        <v>358.43299999999999</v>
      </c>
      <c r="LC26" s="27">
        <v>9</v>
      </c>
      <c r="LD26" s="27">
        <v>-9.9879999999999995</v>
      </c>
      <c r="LE26" s="27">
        <v>-14.903</v>
      </c>
      <c r="LF26" s="27">
        <v>81.563999999999993</v>
      </c>
      <c r="LG26" s="27">
        <v>15.863</v>
      </c>
      <c r="LH26" s="27">
        <v>8.5530000000000008</v>
      </c>
      <c r="LI26" s="27">
        <v>15.733000000000001</v>
      </c>
      <c r="LJ26" s="27">
        <v>15.814</v>
      </c>
      <c r="LK26" s="27">
        <v>31.93</v>
      </c>
      <c r="LL26" s="27">
        <v>561.88</v>
      </c>
      <c r="LM26" s="27">
        <v>-0.05</v>
      </c>
      <c r="LN26" s="27">
        <v>92.546000000000006</v>
      </c>
      <c r="LO26" s="27">
        <v>4.4020000000000001</v>
      </c>
      <c r="LP26" s="27">
        <v>4.4020000000000001</v>
      </c>
      <c r="LQ26" s="27">
        <v>27.992999999999999</v>
      </c>
      <c r="LR26" s="27">
        <v>-161.70699999999999</v>
      </c>
      <c r="LS26" s="27">
        <v>0.47699999999999998</v>
      </c>
      <c r="LT26" s="27">
        <v>24</v>
      </c>
      <c r="LU26" s="27">
        <v>1.5620000000000001</v>
      </c>
      <c r="LV26" s="27">
        <v>4.819</v>
      </c>
      <c r="LW26" s="27">
        <v>3.0609999999999999</v>
      </c>
      <c r="LX26" s="27">
        <v>7.5780000000000003</v>
      </c>
      <c r="LY26" s="27">
        <v>3.2360000000000002</v>
      </c>
      <c r="LZ26" s="27">
        <v>1</v>
      </c>
      <c r="MA26" s="27">
        <v>355.55</v>
      </c>
      <c r="MB26" s="27">
        <v>56.414000000000001</v>
      </c>
      <c r="MC26" s="27">
        <v>1.0309999999999999</v>
      </c>
      <c r="MD26" s="27">
        <v>449.16899999999998</v>
      </c>
      <c r="ME26" s="27">
        <v>81.757999999999996</v>
      </c>
      <c r="MF26" s="27">
        <v>81.563999999999993</v>
      </c>
      <c r="MG26" s="27">
        <v>5.1929999999999996</v>
      </c>
      <c r="MH26" s="27">
        <v>-20.352</v>
      </c>
      <c r="MI26" s="27">
        <v>81.468000000000004</v>
      </c>
      <c r="MJ26" s="27">
        <v>0.54900000000000004</v>
      </c>
      <c r="MK26" s="27">
        <v>67.573999999999998</v>
      </c>
      <c r="ML26" s="27">
        <v>70.775999999999996</v>
      </c>
      <c r="MM26" s="27">
        <v>70.307000000000002</v>
      </c>
      <c r="MN26" s="27">
        <v>560.79</v>
      </c>
      <c r="MO26" s="27">
        <v>646.78899999999999</v>
      </c>
      <c r="MP26" s="27">
        <v>19.702999999999999</v>
      </c>
      <c r="MQ26" s="27">
        <v>-1.2130000000000001</v>
      </c>
      <c r="MR26" s="27">
        <v>15.927</v>
      </c>
      <c r="MS26" s="27">
        <v>66.352999999999994</v>
      </c>
      <c r="MT26" s="27">
        <v>32.258000000000003</v>
      </c>
      <c r="MU26" s="27">
        <v>5.8999999999999997E-2</v>
      </c>
      <c r="MV26" s="27">
        <v>1.7789999999999999</v>
      </c>
      <c r="MW26" s="27">
        <v>37.018000000000001</v>
      </c>
      <c r="MX26" s="27">
        <v>2.101</v>
      </c>
      <c r="MY26" s="27">
        <v>0.115</v>
      </c>
      <c r="MZ26" s="27">
        <v>1.885</v>
      </c>
      <c r="NA26" s="27">
        <v>1.4E-2</v>
      </c>
      <c r="NB26" s="27">
        <v>69.028999999999996</v>
      </c>
      <c r="NC26" s="27">
        <v>58.716000000000001</v>
      </c>
      <c r="ND26" s="27">
        <v>0.749</v>
      </c>
      <c r="NE26" s="28">
        <v>10.27</v>
      </c>
    </row>
    <row r="27" spans="2:369" x14ac:dyDescent="0.25">
      <c r="B27" s="39" t="s">
        <v>398</v>
      </c>
      <c r="C27" s="27">
        <v>22.047999999999998</v>
      </c>
      <c r="D27" s="27">
        <v>26.93</v>
      </c>
      <c r="E27" s="27">
        <v>32.594000000000001</v>
      </c>
      <c r="F27" s="27">
        <v>32.594000000000001</v>
      </c>
      <c r="G27" s="27">
        <v>26.411999999999999</v>
      </c>
      <c r="H27" s="27">
        <v>12.84</v>
      </c>
      <c r="I27" s="27">
        <v>36.482999999999997</v>
      </c>
      <c r="J27" s="27">
        <v>141.19800000000001</v>
      </c>
      <c r="K27" s="27">
        <v>148.74100000000001</v>
      </c>
      <c r="L27" s="27">
        <v>25.846</v>
      </c>
      <c r="M27" s="27">
        <v>35.369</v>
      </c>
      <c r="N27" s="27">
        <v>25.440999999999999</v>
      </c>
      <c r="O27" s="27">
        <v>23.971</v>
      </c>
      <c r="P27" s="27">
        <v>23.971</v>
      </c>
      <c r="Q27" s="27">
        <v>2.956</v>
      </c>
      <c r="R27" s="27">
        <v>2.9729999999999999</v>
      </c>
      <c r="S27" s="27">
        <v>4.8639999999999999</v>
      </c>
      <c r="T27" s="27">
        <v>4.9000000000000004</v>
      </c>
      <c r="U27" s="27">
        <v>-13.343</v>
      </c>
      <c r="V27" s="27">
        <v>-8.3179999999999996</v>
      </c>
      <c r="W27" s="27">
        <v>-0.114</v>
      </c>
      <c r="X27" s="27">
        <v>1115.2239999999999</v>
      </c>
      <c r="Y27" s="27">
        <v>1.64</v>
      </c>
      <c r="Z27" s="27">
        <v>1.6519999999999999</v>
      </c>
      <c r="AA27" s="27">
        <v>1.1930000000000001</v>
      </c>
      <c r="AB27" s="27">
        <v>1.1930000000000001</v>
      </c>
      <c r="AC27" s="27">
        <v>1.1240000000000001</v>
      </c>
      <c r="AD27" s="27">
        <v>1.1240000000000001</v>
      </c>
      <c r="AE27" s="27">
        <v>22.33</v>
      </c>
      <c r="AF27" s="27">
        <v>26.33</v>
      </c>
      <c r="AG27" s="27">
        <v>0.153</v>
      </c>
      <c r="AH27" s="27">
        <v>-78.759</v>
      </c>
      <c r="AI27" s="27">
        <v>3.6080000000000001</v>
      </c>
      <c r="AJ27" s="27">
        <v>2.9420000000000002</v>
      </c>
      <c r="AK27" s="27">
        <v>53.241</v>
      </c>
      <c r="AL27" s="27">
        <v>1.6719999999999999</v>
      </c>
      <c r="AM27" s="27">
        <v>-0.13900000000000001</v>
      </c>
      <c r="AN27" s="27">
        <v>-3.5999999999999997E-2</v>
      </c>
      <c r="AO27" s="27">
        <v>-0.182</v>
      </c>
      <c r="AP27" s="27">
        <v>-0.184</v>
      </c>
      <c r="AQ27" s="27">
        <v>-0.34300000000000003</v>
      </c>
      <c r="AR27" s="27">
        <v>17.085000000000001</v>
      </c>
      <c r="AS27" s="27">
        <v>-0.182</v>
      </c>
      <c r="AT27" s="27">
        <v>25.861000000000001</v>
      </c>
      <c r="AU27" s="27">
        <v>6.7000000000000004E-2</v>
      </c>
      <c r="AV27" s="27">
        <v>-0.09</v>
      </c>
      <c r="AW27" s="27">
        <v>-5.6000000000000001E-2</v>
      </c>
      <c r="AX27" s="27">
        <v>3.7999999999999999E-2</v>
      </c>
      <c r="AY27" s="27">
        <v>1.86</v>
      </c>
      <c r="AZ27" s="27">
        <v>-12.762</v>
      </c>
      <c r="BA27" s="27">
        <v>1.952</v>
      </c>
      <c r="BB27" s="27">
        <v>-0.11</v>
      </c>
      <c r="BC27" s="27">
        <v>7.8159999999999998</v>
      </c>
      <c r="BD27" s="27">
        <v>68.822999999999993</v>
      </c>
      <c r="BE27" s="27">
        <v>437.02600000000001</v>
      </c>
      <c r="BF27" s="27">
        <v>-0.34300000000000003</v>
      </c>
      <c r="BG27" s="27">
        <v>1.605</v>
      </c>
      <c r="BH27" s="27">
        <v>2.7690000000000001</v>
      </c>
      <c r="BI27" s="27">
        <v>14.984999999999999</v>
      </c>
      <c r="BJ27" s="27">
        <v>17.582999999999998</v>
      </c>
      <c r="BK27" s="27">
        <v>184.756</v>
      </c>
      <c r="BL27" s="27">
        <v>-0.14000000000000001</v>
      </c>
      <c r="BM27" s="27">
        <v>52.4</v>
      </c>
      <c r="BN27" s="27">
        <v>1.99</v>
      </c>
      <c r="BO27" s="27">
        <v>-4.4999999999999998E-2</v>
      </c>
      <c r="BP27" s="27">
        <v>-0.14399999999999999</v>
      </c>
      <c r="BQ27" s="27">
        <v>90.411000000000001</v>
      </c>
      <c r="BR27" s="27">
        <v>1.869</v>
      </c>
      <c r="BS27" s="27">
        <v>7.3999999999999996E-2</v>
      </c>
      <c r="BT27" s="27">
        <v>-58.304000000000002</v>
      </c>
      <c r="BU27" s="27">
        <v>-6.734</v>
      </c>
      <c r="BV27" s="27">
        <v>436.67599999999999</v>
      </c>
      <c r="BW27" s="27">
        <v>69.944000000000003</v>
      </c>
      <c r="BX27" s="27">
        <v>9.7010000000000005</v>
      </c>
      <c r="BY27" s="27">
        <v>542.60799999999995</v>
      </c>
      <c r="BZ27" s="27">
        <v>16.649999999999999</v>
      </c>
      <c r="CA27" s="27">
        <v>335.90600000000001</v>
      </c>
      <c r="CB27" s="27">
        <v>-12.855</v>
      </c>
      <c r="CC27" s="27">
        <v>-21.568000000000001</v>
      </c>
      <c r="CD27" s="27">
        <v>-15.099</v>
      </c>
      <c r="CE27" s="27">
        <v>-21.568000000000001</v>
      </c>
      <c r="CF27" s="27">
        <v>76.256</v>
      </c>
      <c r="CG27" s="27">
        <v>76.256</v>
      </c>
      <c r="CH27" s="27">
        <v>78.048000000000002</v>
      </c>
      <c r="CI27" s="27">
        <v>290.47899999999998</v>
      </c>
      <c r="CJ27" s="27">
        <v>76.256</v>
      </c>
      <c r="CK27" s="27">
        <v>61.271000000000001</v>
      </c>
      <c r="CL27" s="27">
        <v>511.779</v>
      </c>
      <c r="CM27" s="27">
        <v>466.779</v>
      </c>
      <c r="CN27" s="27">
        <v>17.850000000000001</v>
      </c>
      <c r="CO27" s="27">
        <v>-13.018000000000001</v>
      </c>
      <c r="CP27" s="27">
        <v>357.27499999999998</v>
      </c>
      <c r="CQ27" s="27">
        <v>-0.35799999999999998</v>
      </c>
      <c r="CR27" s="27">
        <v>395.48099999999999</v>
      </c>
      <c r="CS27" s="27">
        <v>-0.59099999999999997</v>
      </c>
      <c r="CT27" s="27">
        <v>8.8209999999999997</v>
      </c>
      <c r="CU27" s="27">
        <v>637.73800000000006</v>
      </c>
      <c r="CV27" s="27">
        <v>17.975000000000001</v>
      </c>
      <c r="CW27" s="27">
        <v>617.33199999999999</v>
      </c>
      <c r="CX27" s="27">
        <v>-0.14399999999999999</v>
      </c>
      <c r="CY27" s="27">
        <v>1.514</v>
      </c>
      <c r="CZ27" s="27">
        <v>-6.2E-2</v>
      </c>
      <c r="DA27" s="27">
        <v>1.5620000000000001</v>
      </c>
      <c r="DB27" s="27">
        <v>2.0640000000000001</v>
      </c>
      <c r="DC27" s="27">
        <v>4.8140000000000001</v>
      </c>
      <c r="DD27" s="27">
        <v>4.1360000000000001</v>
      </c>
      <c r="DE27" s="27">
        <v>1.89</v>
      </c>
      <c r="DF27" s="27">
        <v>-6.4000000000000001E-2</v>
      </c>
      <c r="DG27" s="27">
        <v>4.1360000000000001</v>
      </c>
      <c r="DH27" s="27">
        <v>4.7140000000000004</v>
      </c>
      <c r="DI27" s="27">
        <v>34.444000000000003</v>
      </c>
      <c r="DJ27" s="27">
        <v>34.69</v>
      </c>
      <c r="DK27" s="27">
        <v>346.89600000000002</v>
      </c>
      <c r="DL27" s="27">
        <v>206.08799999999999</v>
      </c>
      <c r="DM27" s="27">
        <v>34.939</v>
      </c>
      <c r="DN27" s="27">
        <v>583.18799999999999</v>
      </c>
      <c r="DO27" s="27">
        <v>-11.06</v>
      </c>
      <c r="DP27" s="27">
        <v>367.57299999999998</v>
      </c>
      <c r="DQ27" s="27">
        <v>353.39600000000002</v>
      </c>
      <c r="DR27" s="27">
        <v>563.63699999999994</v>
      </c>
      <c r="DS27" s="27">
        <v>642.59799999999996</v>
      </c>
      <c r="DT27" s="27">
        <v>637.83699999999999</v>
      </c>
      <c r="DU27" s="27">
        <v>616.86300000000006</v>
      </c>
      <c r="DV27" s="27">
        <v>674.80700000000002</v>
      </c>
      <c r="DW27" s="27">
        <v>7.931</v>
      </c>
      <c r="DX27" s="27">
        <v>5.8369999999999997</v>
      </c>
      <c r="DY27" s="27">
        <v>17.459</v>
      </c>
      <c r="DZ27" s="27">
        <v>0.30599999999999999</v>
      </c>
      <c r="EA27" s="27">
        <v>690.80700000000002</v>
      </c>
      <c r="EB27" s="27">
        <v>22.861000000000001</v>
      </c>
      <c r="EC27" s="27">
        <v>19.047999999999998</v>
      </c>
      <c r="ED27" s="27">
        <v>6.84</v>
      </c>
      <c r="EE27" s="27">
        <v>-41.084000000000003</v>
      </c>
      <c r="EF27" s="27">
        <v>0.52600000000000002</v>
      </c>
      <c r="EG27" s="27">
        <v>13.212999999999999</v>
      </c>
      <c r="EH27" s="27">
        <v>3.4830000000000001</v>
      </c>
      <c r="EI27" s="27">
        <v>3.762</v>
      </c>
      <c r="EJ27" s="27">
        <v>-82.167000000000002</v>
      </c>
      <c r="EK27" s="27">
        <v>12.3</v>
      </c>
      <c r="EL27" s="27">
        <v>26.782</v>
      </c>
      <c r="EM27" s="27">
        <v>-8.7210000000000001</v>
      </c>
      <c r="EN27" s="27">
        <v>390.53</v>
      </c>
      <c r="EO27" s="27">
        <v>2.56</v>
      </c>
      <c r="EP27" s="27">
        <v>556.16200000000003</v>
      </c>
      <c r="EQ27" s="27">
        <v>596.26900000000001</v>
      </c>
      <c r="ER27" s="27">
        <v>2.2890000000000001</v>
      </c>
      <c r="ES27" s="27">
        <v>581.89800000000002</v>
      </c>
      <c r="ET27" s="27">
        <v>18.800999999999998</v>
      </c>
      <c r="EU27" s="27">
        <v>648.95500000000004</v>
      </c>
      <c r="EV27" s="27">
        <v>648.95500000000004</v>
      </c>
      <c r="EW27" s="27">
        <v>8.7959999999999994</v>
      </c>
      <c r="EX27" s="27">
        <v>-8.0660000000000007</v>
      </c>
      <c r="EY27" s="27">
        <v>526.14499999999998</v>
      </c>
      <c r="EZ27" s="27">
        <v>-8.0830000000000002</v>
      </c>
      <c r="FA27" s="27">
        <v>470.17399999999998</v>
      </c>
      <c r="FB27" s="27">
        <v>537.66200000000003</v>
      </c>
      <c r="FC27" s="27">
        <v>-16.09</v>
      </c>
      <c r="FD27" s="27">
        <v>-90.167000000000002</v>
      </c>
      <c r="FE27" s="27">
        <v>9646.4220000000005</v>
      </c>
      <c r="FF27" s="27">
        <v>114.95099999999999</v>
      </c>
      <c r="FG27" s="27">
        <v>11.8</v>
      </c>
      <c r="FH27" s="27">
        <v>705.12300000000005</v>
      </c>
      <c r="FI27" s="27">
        <v>15.25</v>
      </c>
      <c r="FJ27" s="27">
        <v>11.872999999999999</v>
      </c>
      <c r="FK27" s="27">
        <v>13.34</v>
      </c>
      <c r="FL27" s="27">
        <v>4.1500000000000004</v>
      </c>
      <c r="FM27" s="27">
        <v>-7.4669999999999996</v>
      </c>
      <c r="FN27" s="27">
        <v>59.927</v>
      </c>
      <c r="FO27" s="27">
        <v>4.681</v>
      </c>
      <c r="FP27" s="27">
        <v>3.15</v>
      </c>
      <c r="FQ27" s="27">
        <v>58.526000000000003</v>
      </c>
      <c r="FR27" s="27">
        <v>5</v>
      </c>
      <c r="FS27" s="27">
        <v>1.7999999999999999E-2</v>
      </c>
      <c r="FT27" s="27">
        <v>-0.123</v>
      </c>
      <c r="FU27" s="27">
        <v>1.762</v>
      </c>
      <c r="FV27" s="27">
        <v>2.1</v>
      </c>
      <c r="FW27" s="27">
        <v>1.1100000000000001</v>
      </c>
      <c r="FX27" s="27">
        <v>-11.06</v>
      </c>
      <c r="FY27" s="27">
        <v>1.8120000000000001</v>
      </c>
      <c r="FZ27" s="27">
        <v>-7.2999999999999995E-2</v>
      </c>
      <c r="GA27" s="27">
        <v>2.1619999999999999</v>
      </c>
      <c r="GB27" s="27">
        <v>-3.6160000000000001</v>
      </c>
      <c r="GC27" s="27">
        <v>23.44</v>
      </c>
      <c r="GD27" s="27">
        <v>52.463999999999999</v>
      </c>
      <c r="GE27" s="27">
        <v>0.159</v>
      </c>
      <c r="GF27" s="27">
        <v>448.44400000000002</v>
      </c>
      <c r="GG27" s="27">
        <v>56.997999999999998</v>
      </c>
      <c r="GH27" s="27">
        <v>448.04399999999998</v>
      </c>
      <c r="GI27" s="27">
        <v>1.5089999999999999</v>
      </c>
      <c r="GJ27" s="27">
        <v>23.44</v>
      </c>
      <c r="GK27" s="27">
        <v>6.36</v>
      </c>
      <c r="GL27" s="27">
        <v>-3.9769999999999999</v>
      </c>
      <c r="GM27" s="27">
        <v>-8.0000000000000002E-3</v>
      </c>
      <c r="GN27" s="27">
        <v>1.726</v>
      </c>
      <c r="GO27" s="27">
        <v>302.226</v>
      </c>
      <c r="GP27" s="27">
        <v>5</v>
      </c>
      <c r="GQ27" s="27">
        <v>0.20799999999999999</v>
      </c>
      <c r="GR27" s="27">
        <v>630.59699999999998</v>
      </c>
      <c r="GS27" s="27">
        <v>27.637</v>
      </c>
      <c r="GT27" s="27">
        <v>1.7999999999999999E-2</v>
      </c>
      <c r="GU27" s="27">
        <v>0.14699999999999999</v>
      </c>
      <c r="GV27" s="27">
        <v>-90.167000000000002</v>
      </c>
      <c r="GW27" s="27">
        <v>0.183</v>
      </c>
      <c r="GX27" s="27">
        <v>8.4610000000000003</v>
      </c>
      <c r="GY27" s="27">
        <v>13.351000000000001</v>
      </c>
      <c r="GZ27" s="27">
        <v>0.35099999999999998</v>
      </c>
      <c r="HA27" s="27">
        <v>0.441</v>
      </c>
      <c r="HB27" s="27">
        <v>12.577</v>
      </c>
      <c r="HC27" s="27">
        <v>0.155</v>
      </c>
      <c r="HD27" s="27">
        <v>0.155</v>
      </c>
      <c r="HE27" s="27">
        <v>2.16</v>
      </c>
      <c r="HF27" s="27">
        <v>2.1999999999999999E-2</v>
      </c>
      <c r="HG27" s="27">
        <v>-0.108</v>
      </c>
      <c r="HH27" s="27">
        <v>-9.8000000000000004E-2</v>
      </c>
      <c r="HI27" s="27">
        <v>-0.16400000000000001</v>
      </c>
      <c r="HJ27" s="27">
        <v>2.2029999999999998</v>
      </c>
      <c r="HK27" s="27">
        <v>-7.0999999999999994E-2</v>
      </c>
      <c r="HL27" s="27">
        <v>4.9000000000000002E-2</v>
      </c>
      <c r="HM27" s="27">
        <v>26.731000000000002</v>
      </c>
      <c r="HN27" s="27">
        <v>26.812000000000001</v>
      </c>
      <c r="HO27" s="27">
        <v>631.18700000000001</v>
      </c>
      <c r="HP27" s="27">
        <v>1255.8240000000001</v>
      </c>
      <c r="HQ27" s="27">
        <v>1315.4179999999999</v>
      </c>
      <c r="HR27" s="27">
        <v>627.96500000000003</v>
      </c>
      <c r="HS27" s="27">
        <v>629.96500000000003</v>
      </c>
      <c r="HT27" s="27">
        <v>675.83100000000002</v>
      </c>
      <c r="HU27" s="27">
        <v>680.40099999999995</v>
      </c>
      <c r="HV27" s="27">
        <v>630.80700000000002</v>
      </c>
      <c r="HW27" s="27">
        <v>-13.944000000000001</v>
      </c>
      <c r="HX27" s="27">
        <v>1.05</v>
      </c>
      <c r="HY27" s="27">
        <v>-82.759</v>
      </c>
      <c r="HZ27" s="27">
        <v>559.33100000000002</v>
      </c>
      <c r="IA27" s="27">
        <v>589.86900000000003</v>
      </c>
      <c r="IB27" s="27">
        <v>3.55</v>
      </c>
      <c r="IC27" s="27">
        <v>2.617</v>
      </c>
      <c r="ID27" s="27">
        <v>63.921999999999997</v>
      </c>
      <c r="IE27" s="27">
        <v>583.18799999999999</v>
      </c>
      <c r="IF27" s="27">
        <v>71.686999999999998</v>
      </c>
      <c r="IG27" s="27">
        <v>0.23</v>
      </c>
      <c r="IH27" s="27">
        <v>419.786</v>
      </c>
      <c r="II27" s="27">
        <v>-12.098000000000001</v>
      </c>
      <c r="IJ27" s="27">
        <v>367.57299999999998</v>
      </c>
      <c r="IK27" s="27">
        <v>18.056999999999999</v>
      </c>
      <c r="IL27" s="27">
        <v>384.79899999999998</v>
      </c>
      <c r="IM27" s="27">
        <v>367.57299999999998</v>
      </c>
      <c r="IN27" s="27">
        <v>-41.378999999999998</v>
      </c>
      <c r="IO27" s="27">
        <v>-39.378999999999998</v>
      </c>
      <c r="IP27" s="27">
        <v>373.01100000000002</v>
      </c>
      <c r="IQ27" s="27">
        <v>-2.4239999999999999</v>
      </c>
      <c r="IR27" s="27">
        <v>402.62900000000002</v>
      </c>
      <c r="IS27" s="27">
        <v>32.030999999999999</v>
      </c>
      <c r="IT27" s="27">
        <v>18.87</v>
      </c>
      <c r="IU27" s="27">
        <v>-12.018000000000001</v>
      </c>
      <c r="IV27" s="27">
        <v>-12.018000000000001</v>
      </c>
      <c r="IW27" s="27">
        <v>357.27499999999998</v>
      </c>
      <c r="IX27" s="27">
        <v>359.34899999999999</v>
      </c>
      <c r="IY27" s="27">
        <v>-1.829</v>
      </c>
      <c r="IZ27" s="27">
        <v>-36.164000000000001</v>
      </c>
      <c r="JA27" s="27">
        <v>0.497</v>
      </c>
      <c r="JB27" s="27">
        <v>3.052</v>
      </c>
      <c r="JC27" s="27">
        <v>15.861000000000001</v>
      </c>
      <c r="JD27" s="27">
        <v>15.244</v>
      </c>
      <c r="JE27" s="27">
        <v>-5.242</v>
      </c>
      <c r="JF27" s="27">
        <v>201.28700000000001</v>
      </c>
      <c r="JG27" s="27">
        <v>632.14499999999998</v>
      </c>
      <c r="JH27" s="27">
        <v>630.99800000000005</v>
      </c>
      <c r="JI27" s="27">
        <v>617.75099999999998</v>
      </c>
      <c r="JJ27" s="27">
        <v>599.89499999999998</v>
      </c>
      <c r="JK27" s="27">
        <v>554.26900000000001</v>
      </c>
      <c r="JL27" s="27">
        <v>605.15800000000002</v>
      </c>
      <c r="JM27" s="27">
        <v>3.2080000000000002</v>
      </c>
      <c r="JN27" s="27">
        <v>17.047999999999998</v>
      </c>
      <c r="JO27" s="27">
        <v>628.77099999999996</v>
      </c>
      <c r="JP27" s="27">
        <v>17.329999999999998</v>
      </c>
      <c r="JQ27" s="27">
        <v>17.329999999999998</v>
      </c>
      <c r="JR27" s="27">
        <v>580.94899999999996</v>
      </c>
      <c r="JS27" s="27">
        <v>2130.431</v>
      </c>
      <c r="JT27" s="27">
        <v>1485.0719999999999</v>
      </c>
      <c r="JU27" s="27">
        <v>679.41399999999999</v>
      </c>
      <c r="JV27" s="27">
        <v>679.69</v>
      </c>
      <c r="JW27" s="27">
        <v>27.65</v>
      </c>
      <c r="JX27" s="27">
        <v>50.695</v>
      </c>
      <c r="JY27" s="27">
        <v>22.65</v>
      </c>
      <c r="JZ27" s="27">
        <v>-0.623</v>
      </c>
      <c r="KA27" s="27">
        <v>52.423999999999999</v>
      </c>
      <c r="KB27" s="27">
        <v>-33.033000000000001</v>
      </c>
      <c r="KC27" s="27">
        <v>17.329999999999998</v>
      </c>
      <c r="KD27" s="27">
        <v>198.16200000000001</v>
      </c>
      <c r="KE27" s="27">
        <v>17.329999999999998</v>
      </c>
      <c r="KF27" s="27">
        <v>-212.041</v>
      </c>
      <c r="KG27" s="27">
        <v>80.504999999999995</v>
      </c>
      <c r="KH27" s="27">
        <v>51.543999999999997</v>
      </c>
      <c r="KI27" s="27">
        <v>-0.39400000000000002</v>
      </c>
      <c r="KJ27" s="27">
        <v>-0.77600000000000002</v>
      </c>
      <c r="KK27" s="27">
        <v>302.32600000000002</v>
      </c>
      <c r="KL27" s="27">
        <v>249.56399999999999</v>
      </c>
      <c r="KM27" s="27">
        <v>372.67200000000003</v>
      </c>
      <c r="KN27" s="27">
        <v>534.40099999999995</v>
      </c>
      <c r="KO27" s="27">
        <v>780.52099999999996</v>
      </c>
      <c r="KP27" s="27">
        <v>1425.1610000000001</v>
      </c>
      <c r="KQ27" s="27">
        <v>47.198999999999998</v>
      </c>
      <c r="KR27" s="27">
        <v>48.732999999999997</v>
      </c>
      <c r="KS27" s="27">
        <v>-8.2759999999999998</v>
      </c>
      <c r="KT27" s="27">
        <v>-10.518000000000001</v>
      </c>
      <c r="KU27" s="27">
        <v>-10.518000000000001</v>
      </c>
      <c r="KV27" s="27">
        <v>374.84899999999999</v>
      </c>
      <c r="KW27" s="27">
        <v>-8.2759999999999998</v>
      </c>
      <c r="KX27" s="27">
        <v>-7.8250000000000002</v>
      </c>
      <c r="KY27" s="27">
        <v>23</v>
      </c>
      <c r="KZ27" s="27">
        <v>13.032999999999999</v>
      </c>
      <c r="LA27" s="27">
        <v>353.39600000000002</v>
      </c>
      <c r="LB27" s="27">
        <v>360.95299999999997</v>
      </c>
      <c r="LC27" s="27">
        <v>9</v>
      </c>
      <c r="LD27" s="27">
        <v>-10.757999999999999</v>
      </c>
      <c r="LE27" s="27">
        <v>-31.786999999999999</v>
      </c>
      <c r="LF27" s="27">
        <v>79.653000000000006</v>
      </c>
      <c r="LG27" s="27">
        <v>13.34</v>
      </c>
      <c r="LH27" s="27">
        <v>8.2370000000000001</v>
      </c>
      <c r="LI27" s="27">
        <v>15.361000000000001</v>
      </c>
      <c r="LJ27" s="27">
        <v>13.291</v>
      </c>
      <c r="LK27" s="27">
        <v>31.931000000000001</v>
      </c>
      <c r="LL27" s="27">
        <v>556.16200000000003</v>
      </c>
      <c r="LM27" s="27">
        <v>-4.8000000000000001E-2</v>
      </c>
      <c r="LN27" s="27">
        <v>90.411000000000001</v>
      </c>
      <c r="LO27" s="27">
        <v>3.6850000000000001</v>
      </c>
      <c r="LP27" s="27">
        <v>3.6850000000000001</v>
      </c>
      <c r="LQ27" s="27">
        <v>25.462</v>
      </c>
      <c r="LR27" s="27">
        <v>-170.434</v>
      </c>
      <c r="LS27" s="27">
        <v>0.65100000000000002</v>
      </c>
      <c r="LT27" s="27">
        <v>24</v>
      </c>
      <c r="LU27" s="27">
        <v>-0.16300000000000001</v>
      </c>
      <c r="LV27" s="27">
        <v>3.1890000000000001</v>
      </c>
      <c r="LW27" s="27">
        <v>3.1280000000000001</v>
      </c>
      <c r="LX27" s="27">
        <v>7.1230000000000002</v>
      </c>
      <c r="LY27" s="27">
        <v>2.92</v>
      </c>
      <c r="LZ27" s="27">
        <v>1</v>
      </c>
      <c r="MA27" s="27">
        <v>334.47899999999998</v>
      </c>
      <c r="MB27" s="27">
        <v>55.628</v>
      </c>
      <c r="MC27" s="27">
        <v>1.0309999999999999</v>
      </c>
      <c r="MD27" s="27">
        <v>449.43700000000001</v>
      </c>
      <c r="ME27" s="27">
        <v>80.081000000000003</v>
      </c>
      <c r="MF27" s="27">
        <v>79.653000000000006</v>
      </c>
      <c r="MG27" s="27">
        <v>4.8769999999999998</v>
      </c>
      <c r="MH27" s="27">
        <v>-18.452999999999999</v>
      </c>
      <c r="MI27" s="27">
        <v>79.566000000000003</v>
      </c>
      <c r="MJ27" s="27">
        <v>0.45700000000000002</v>
      </c>
      <c r="MK27" s="27">
        <v>63.670999999999999</v>
      </c>
      <c r="ML27" s="27">
        <v>66.888999999999996</v>
      </c>
      <c r="MM27" s="27">
        <v>67.753</v>
      </c>
      <c r="MN27" s="27">
        <v>564.26900000000001</v>
      </c>
      <c r="MO27" s="27">
        <v>651.47400000000005</v>
      </c>
      <c r="MP27" s="27">
        <v>23.021999999999998</v>
      </c>
      <c r="MQ27" s="27">
        <v>-1.2150000000000001</v>
      </c>
      <c r="MR27" s="27">
        <v>15.945</v>
      </c>
      <c r="MS27" s="27">
        <v>66.734999999999999</v>
      </c>
      <c r="MT27" s="27">
        <v>32.851999999999997</v>
      </c>
      <c r="MU27" s="27">
        <v>5.5E-2</v>
      </c>
      <c r="MV27" s="27">
        <v>1.782</v>
      </c>
      <c r="MW27" s="27">
        <v>36.164000000000001</v>
      </c>
      <c r="MX27" s="27">
        <v>2.06</v>
      </c>
      <c r="MY27" s="27">
        <v>0.115</v>
      </c>
      <c r="MZ27" s="27">
        <v>1.8720000000000001</v>
      </c>
      <c r="NA27" s="27">
        <v>1.4E-2</v>
      </c>
      <c r="NB27" s="27">
        <v>70.094999999999999</v>
      </c>
      <c r="NC27" s="27">
        <v>59.779000000000003</v>
      </c>
      <c r="ND27" s="27">
        <v>0.75</v>
      </c>
      <c r="NE27" s="28">
        <v>9.3879999999999999</v>
      </c>
    </row>
    <row r="28" spans="2:369" ht="15.75" thickBot="1" x14ac:dyDescent="0.3">
      <c r="B28" s="42" t="s">
        <v>399</v>
      </c>
      <c r="C28" s="30">
        <v>21.942</v>
      </c>
      <c r="D28" s="30">
        <v>26.88</v>
      </c>
      <c r="E28" s="30">
        <v>32.545999999999999</v>
      </c>
      <c r="F28" s="30">
        <v>32.545999999999999</v>
      </c>
      <c r="G28" s="30">
        <v>25.72</v>
      </c>
      <c r="H28" s="30">
        <v>11.635999999999999</v>
      </c>
      <c r="I28" s="30">
        <v>33.792000000000002</v>
      </c>
      <c r="J28" s="30">
        <v>136.60400000000001</v>
      </c>
      <c r="K28" s="30">
        <v>135.72200000000001</v>
      </c>
      <c r="L28" s="30">
        <v>24.533000000000001</v>
      </c>
      <c r="M28" s="30">
        <v>35.347999999999999</v>
      </c>
      <c r="N28" s="30">
        <v>25.858000000000001</v>
      </c>
      <c r="O28" s="30">
        <v>23.975999999999999</v>
      </c>
      <c r="P28" s="30">
        <v>23.975999999999999</v>
      </c>
      <c r="Q28" s="30">
        <v>3.1709999999999998</v>
      </c>
      <c r="R28" s="30">
        <v>3.2</v>
      </c>
      <c r="S28" s="30">
        <v>5.516</v>
      </c>
      <c r="T28" s="30">
        <v>5.23</v>
      </c>
      <c r="U28" s="30">
        <v>-13.833</v>
      </c>
      <c r="V28" s="30">
        <v>-8.4269999999999996</v>
      </c>
      <c r="W28" s="30">
        <v>-6.9000000000000006E-2</v>
      </c>
      <c r="X28" s="30">
        <v>1110.519</v>
      </c>
      <c r="Y28" s="30">
        <v>1.6379999999999999</v>
      </c>
      <c r="Z28" s="30">
        <v>1.6519999999999999</v>
      </c>
      <c r="AA28" s="30">
        <v>1.1930000000000001</v>
      </c>
      <c r="AB28" s="30">
        <v>1.1930000000000001</v>
      </c>
      <c r="AC28" s="30">
        <v>1.1240000000000001</v>
      </c>
      <c r="AD28" s="30">
        <v>1.1240000000000001</v>
      </c>
      <c r="AE28" s="30">
        <v>22.096</v>
      </c>
      <c r="AF28" s="30">
        <v>26.096</v>
      </c>
      <c r="AG28" s="30">
        <v>0.151</v>
      </c>
      <c r="AH28" s="30">
        <v>-80.251000000000005</v>
      </c>
      <c r="AI28" s="30">
        <v>3.6059999999999999</v>
      </c>
      <c r="AJ28" s="30">
        <v>2.9420000000000002</v>
      </c>
      <c r="AK28" s="30">
        <v>53.366999999999997</v>
      </c>
      <c r="AL28" s="30">
        <v>1.6719999999999999</v>
      </c>
      <c r="AM28" s="30">
        <v>-0.14399999999999999</v>
      </c>
      <c r="AN28" s="30">
        <v>-0.04</v>
      </c>
      <c r="AO28" s="30">
        <v>-0.186</v>
      </c>
      <c r="AP28" s="30">
        <v>-0.19400000000000001</v>
      </c>
      <c r="AQ28" s="30">
        <v>-0.24299999999999999</v>
      </c>
      <c r="AR28" s="30">
        <v>17.018000000000001</v>
      </c>
      <c r="AS28" s="30">
        <v>-0.17699999999999999</v>
      </c>
      <c r="AT28" s="30">
        <v>25.765999999999998</v>
      </c>
      <c r="AU28" s="30">
        <v>6.2E-2</v>
      </c>
      <c r="AV28" s="30">
        <v>-9.2999999999999999E-2</v>
      </c>
      <c r="AW28" s="30">
        <v>-6.0999999999999999E-2</v>
      </c>
      <c r="AX28" s="30">
        <v>3.1E-2</v>
      </c>
      <c r="AY28" s="30">
        <v>1.8520000000000001</v>
      </c>
      <c r="AZ28" s="30">
        <v>-12.773999999999999</v>
      </c>
      <c r="BA28" s="30">
        <v>1.9490000000000001</v>
      </c>
      <c r="BB28" s="30">
        <v>-9.5000000000000001E-2</v>
      </c>
      <c r="BC28" s="30">
        <v>7.4569999999999999</v>
      </c>
      <c r="BD28" s="30">
        <v>68.897000000000006</v>
      </c>
      <c r="BE28" s="30">
        <v>437.49700000000001</v>
      </c>
      <c r="BF28" s="30">
        <v>-0.24299999999999999</v>
      </c>
      <c r="BG28" s="30">
        <v>1.377</v>
      </c>
      <c r="BH28" s="30">
        <v>2.778</v>
      </c>
      <c r="BI28" s="30">
        <v>15.076000000000001</v>
      </c>
      <c r="BJ28" s="30">
        <v>17.645</v>
      </c>
      <c r="BK28" s="30">
        <v>185.97200000000001</v>
      </c>
      <c r="BL28" s="30">
        <v>-0.125</v>
      </c>
      <c r="BM28" s="30">
        <v>52.109000000000002</v>
      </c>
      <c r="BN28" s="30">
        <v>1.98</v>
      </c>
      <c r="BO28" s="30">
        <v>-4.4999999999999998E-2</v>
      </c>
      <c r="BP28" s="30">
        <v>-0.14899999999999999</v>
      </c>
      <c r="BQ28" s="30">
        <v>89.944999999999993</v>
      </c>
      <c r="BR28" s="30">
        <v>1.8640000000000001</v>
      </c>
      <c r="BS28" s="30">
        <v>0.08</v>
      </c>
      <c r="BT28" s="30">
        <v>-64.831999999999994</v>
      </c>
      <c r="BU28" s="30">
        <v>-7.1619999999999999</v>
      </c>
      <c r="BV28" s="30">
        <v>437.14699999999999</v>
      </c>
      <c r="BW28" s="30">
        <v>70.641000000000005</v>
      </c>
      <c r="BX28" s="30">
        <v>9.5990000000000002</v>
      </c>
      <c r="BY28" s="30">
        <v>545.89200000000005</v>
      </c>
      <c r="BZ28" s="30">
        <v>16.734999999999999</v>
      </c>
      <c r="CA28" s="30">
        <v>332.99099999999999</v>
      </c>
      <c r="CB28" s="30">
        <v>-13.275</v>
      </c>
      <c r="CC28" s="30">
        <v>-21.576000000000001</v>
      </c>
      <c r="CD28" s="30">
        <v>-15.529</v>
      </c>
      <c r="CE28" s="30">
        <v>-21.576000000000001</v>
      </c>
      <c r="CF28" s="30">
        <v>76.141999999999996</v>
      </c>
      <c r="CG28" s="30">
        <v>76.141999999999996</v>
      </c>
      <c r="CH28" s="30">
        <v>78.084999999999994</v>
      </c>
      <c r="CI28" s="30">
        <v>285.24700000000001</v>
      </c>
      <c r="CJ28" s="30">
        <v>76.141999999999996</v>
      </c>
      <c r="CK28" s="30">
        <v>60.783999999999999</v>
      </c>
      <c r="CL28" s="30">
        <v>500.26799999999997</v>
      </c>
      <c r="CM28" s="30">
        <v>455.26799999999997</v>
      </c>
      <c r="CN28" s="30">
        <v>17.850000000000001</v>
      </c>
      <c r="CO28" s="30">
        <v>-13.316000000000001</v>
      </c>
      <c r="CP28" s="30">
        <v>357.50799999999998</v>
      </c>
      <c r="CQ28" s="30">
        <v>-1.327</v>
      </c>
      <c r="CR28" s="30">
        <v>393.911</v>
      </c>
      <c r="CS28" s="30">
        <v>-1.6080000000000001</v>
      </c>
      <c r="CT28" s="30">
        <v>8.6980000000000004</v>
      </c>
      <c r="CU28" s="30">
        <v>638.02700000000004</v>
      </c>
      <c r="CV28" s="30">
        <v>17.811</v>
      </c>
      <c r="CW28" s="30">
        <v>617.96100000000001</v>
      </c>
      <c r="CX28" s="30">
        <v>-0.14899999999999999</v>
      </c>
      <c r="CY28" s="30">
        <v>1.522</v>
      </c>
      <c r="CZ28" s="30">
        <v>-5.8999999999999997E-2</v>
      </c>
      <c r="DA28" s="30">
        <v>1.5620000000000001</v>
      </c>
      <c r="DB28" s="30">
        <v>2.0569999999999999</v>
      </c>
      <c r="DC28" s="30">
        <v>5.4660000000000002</v>
      </c>
      <c r="DD28" s="30">
        <v>5.0119999999999996</v>
      </c>
      <c r="DE28" s="30">
        <v>1.88</v>
      </c>
      <c r="DF28" s="30">
        <v>-6.0999999999999999E-2</v>
      </c>
      <c r="DG28" s="30">
        <v>5.0119999999999996</v>
      </c>
      <c r="DH28" s="30">
        <v>5.3659999999999997</v>
      </c>
      <c r="DI28" s="30">
        <v>33.996000000000002</v>
      </c>
      <c r="DJ28" s="30">
        <v>34.155000000000001</v>
      </c>
      <c r="DK28" s="30">
        <v>341.54899999999998</v>
      </c>
      <c r="DL28" s="30">
        <v>206.21100000000001</v>
      </c>
      <c r="DM28" s="30">
        <v>34.49</v>
      </c>
      <c r="DN28" s="30">
        <v>583.16800000000001</v>
      </c>
      <c r="DO28" s="30">
        <v>-11.07</v>
      </c>
      <c r="DP28" s="30">
        <v>367.06700000000001</v>
      </c>
      <c r="DQ28" s="30">
        <v>350.48700000000002</v>
      </c>
      <c r="DR28" s="30">
        <v>564.86599999999999</v>
      </c>
      <c r="DS28" s="30">
        <v>644.87099999999998</v>
      </c>
      <c r="DT28" s="30">
        <v>638.46600000000001</v>
      </c>
      <c r="DU28" s="30">
        <v>615.61400000000003</v>
      </c>
      <c r="DV28" s="30">
        <v>677.09900000000005</v>
      </c>
      <c r="DW28" s="30">
        <v>7.883</v>
      </c>
      <c r="DX28" s="30">
        <v>5.6459999999999999</v>
      </c>
      <c r="DY28" s="30">
        <v>17.248999999999999</v>
      </c>
      <c r="DZ28" s="30">
        <v>0.35899999999999999</v>
      </c>
      <c r="EA28" s="30">
        <v>693.09900000000005</v>
      </c>
      <c r="EB28" s="30">
        <v>22.765999999999998</v>
      </c>
      <c r="EC28" s="30">
        <v>18.762</v>
      </c>
      <c r="ED28" s="30">
        <v>5.6360000000000001</v>
      </c>
      <c r="EE28" s="30">
        <v>-42.784999999999997</v>
      </c>
      <c r="EF28" s="30">
        <v>0.6</v>
      </c>
      <c r="EG28" s="30">
        <v>12.010999999999999</v>
      </c>
      <c r="EH28" s="30">
        <v>3.24</v>
      </c>
      <c r="EI28" s="30">
        <v>3.54</v>
      </c>
      <c r="EJ28" s="30">
        <v>-85.570999999999998</v>
      </c>
      <c r="EK28" s="30">
        <v>12.3</v>
      </c>
      <c r="EL28" s="30">
        <v>28.927</v>
      </c>
      <c r="EM28" s="30">
        <v>-9.1180000000000003</v>
      </c>
      <c r="EN28" s="30">
        <v>390.02300000000002</v>
      </c>
      <c r="EO28" s="30">
        <v>2.641</v>
      </c>
      <c r="EP28" s="30">
        <v>555.02700000000004</v>
      </c>
      <c r="EQ28" s="30">
        <v>599.91600000000005</v>
      </c>
      <c r="ER28" s="30">
        <v>2.2869999999999999</v>
      </c>
      <c r="ES28" s="30">
        <v>584.98599999999999</v>
      </c>
      <c r="ET28" s="30">
        <v>18.562999999999999</v>
      </c>
      <c r="EU28" s="30">
        <v>649.899</v>
      </c>
      <c r="EV28" s="30">
        <v>649.899</v>
      </c>
      <c r="EW28" s="30">
        <v>8.673</v>
      </c>
      <c r="EX28" s="30">
        <v>-8.0410000000000004</v>
      </c>
      <c r="EY28" s="30">
        <v>530.23800000000006</v>
      </c>
      <c r="EZ28" s="30">
        <v>-8.02</v>
      </c>
      <c r="FA28" s="30">
        <v>468.375</v>
      </c>
      <c r="FB28" s="30">
        <v>534.44299999999998</v>
      </c>
      <c r="FC28" s="30">
        <v>-16.093</v>
      </c>
      <c r="FD28" s="30">
        <v>-93.570999999999998</v>
      </c>
      <c r="FE28" s="30">
        <v>9652.7180000000008</v>
      </c>
      <c r="FF28" s="30">
        <v>104.495</v>
      </c>
      <c r="FG28" s="30">
        <v>12.035</v>
      </c>
      <c r="FH28" s="30">
        <v>704.38800000000003</v>
      </c>
      <c r="FI28" s="30">
        <v>15.25</v>
      </c>
      <c r="FJ28" s="30">
        <v>11.856</v>
      </c>
      <c r="FK28" s="30">
        <v>12.135999999999999</v>
      </c>
      <c r="FL28" s="30">
        <v>4.1500000000000004</v>
      </c>
      <c r="FM28" s="30">
        <v>-7.91</v>
      </c>
      <c r="FN28" s="30">
        <v>59.834000000000003</v>
      </c>
      <c r="FO28" s="30">
        <v>4.3600000000000003</v>
      </c>
      <c r="FP28" s="30">
        <v>3.15</v>
      </c>
      <c r="FQ28" s="30">
        <v>58.378999999999998</v>
      </c>
      <c r="FR28" s="30">
        <v>5</v>
      </c>
      <c r="FS28" s="30">
        <v>1.7999999999999999E-2</v>
      </c>
      <c r="FT28" s="30">
        <v>-0.121</v>
      </c>
      <c r="FU28" s="30">
        <v>1.762</v>
      </c>
      <c r="FV28" s="30">
        <v>2.1</v>
      </c>
      <c r="FW28" s="30">
        <v>1.1100000000000001</v>
      </c>
      <c r="FX28" s="30">
        <v>-11.07</v>
      </c>
      <c r="FY28" s="30">
        <v>1.8120000000000001</v>
      </c>
      <c r="FZ28" s="30">
        <v>-6.8000000000000005E-2</v>
      </c>
      <c r="GA28" s="30">
        <v>2.16</v>
      </c>
      <c r="GB28" s="30">
        <v>-3.5979999999999999</v>
      </c>
      <c r="GC28" s="30">
        <v>22.902999999999999</v>
      </c>
      <c r="GD28" s="30">
        <v>52.996000000000002</v>
      </c>
      <c r="GE28" s="30">
        <v>0.157</v>
      </c>
      <c r="GF28" s="30">
        <v>448.33699999999999</v>
      </c>
      <c r="GG28" s="30">
        <v>55.91</v>
      </c>
      <c r="GH28" s="30">
        <v>447.93700000000001</v>
      </c>
      <c r="GI28" s="30">
        <v>1.361</v>
      </c>
      <c r="GJ28" s="30">
        <v>22.902999999999999</v>
      </c>
      <c r="GK28" s="30">
        <v>6.27</v>
      </c>
      <c r="GL28" s="30">
        <v>-4.3639999999999999</v>
      </c>
      <c r="GM28" s="30">
        <v>-8.0000000000000002E-3</v>
      </c>
      <c r="GN28" s="30">
        <v>1.738</v>
      </c>
      <c r="GO28" s="30">
        <v>309.78199999999998</v>
      </c>
      <c r="GP28" s="30">
        <v>5</v>
      </c>
      <c r="GQ28" s="30">
        <v>0.20300000000000001</v>
      </c>
      <c r="GR28" s="30">
        <v>632.46100000000001</v>
      </c>
      <c r="GS28" s="30">
        <v>27.202999999999999</v>
      </c>
      <c r="GT28" s="30">
        <v>1.7999999999999999E-2</v>
      </c>
      <c r="GU28" s="30">
        <v>0.13900000000000001</v>
      </c>
      <c r="GV28" s="30">
        <v>-93.570999999999998</v>
      </c>
      <c r="GW28" s="30">
        <v>0.186</v>
      </c>
      <c r="GX28" s="30">
        <v>7.5830000000000002</v>
      </c>
      <c r="GY28" s="30">
        <v>13.144</v>
      </c>
      <c r="GZ28" s="30">
        <v>0.34899999999999998</v>
      </c>
      <c r="HA28" s="30">
        <v>0.439</v>
      </c>
      <c r="HB28" s="30">
        <v>11.686999999999999</v>
      </c>
      <c r="HC28" s="30">
        <v>0.155</v>
      </c>
      <c r="HD28" s="30">
        <v>0.155</v>
      </c>
      <c r="HE28" s="30">
        <v>2.1520000000000001</v>
      </c>
      <c r="HF28" s="30">
        <v>2.1999999999999999E-2</v>
      </c>
      <c r="HG28" s="30">
        <v>-0.108</v>
      </c>
      <c r="HH28" s="30">
        <v>-9.8000000000000004E-2</v>
      </c>
      <c r="HI28" s="30">
        <v>-0.11899999999999999</v>
      </c>
      <c r="HJ28" s="30">
        <v>2.1949999999999998</v>
      </c>
      <c r="HK28" s="30">
        <v>-7.0999999999999994E-2</v>
      </c>
      <c r="HL28" s="30">
        <v>4.9000000000000002E-2</v>
      </c>
      <c r="HM28" s="30">
        <v>25.741</v>
      </c>
      <c r="HN28" s="30">
        <v>26.652999999999999</v>
      </c>
      <c r="HO28" s="30">
        <v>633.05100000000004</v>
      </c>
      <c r="HP28" s="30">
        <v>1253.8130000000001</v>
      </c>
      <c r="HQ28" s="30">
        <v>1317.671</v>
      </c>
      <c r="HR28" s="30">
        <v>626.86199999999997</v>
      </c>
      <c r="HS28" s="30">
        <v>628.86199999999997</v>
      </c>
      <c r="HT28" s="30">
        <v>676.80399999999997</v>
      </c>
      <c r="HU28" s="30">
        <v>681.38</v>
      </c>
      <c r="HV28" s="30">
        <v>633.09900000000005</v>
      </c>
      <c r="HW28" s="30">
        <v>-17.484000000000002</v>
      </c>
      <c r="HX28" s="30">
        <v>1.05</v>
      </c>
      <c r="HY28" s="30">
        <v>-84.251000000000005</v>
      </c>
      <c r="HZ28" s="30">
        <v>556.12699999999995</v>
      </c>
      <c r="IA28" s="30">
        <v>586.87599999999998</v>
      </c>
      <c r="IB28" s="30">
        <v>3.2989999999999999</v>
      </c>
      <c r="IC28" s="30">
        <v>2.2269999999999999</v>
      </c>
      <c r="ID28" s="30">
        <v>63.23</v>
      </c>
      <c r="IE28" s="30">
        <v>583.16800000000001</v>
      </c>
      <c r="IF28" s="30">
        <v>67.841999999999999</v>
      </c>
      <c r="IG28" s="30">
        <v>0.23</v>
      </c>
      <c r="IH28" s="30">
        <v>420.75299999999999</v>
      </c>
      <c r="II28" s="30">
        <v>-12.164</v>
      </c>
      <c r="IJ28" s="30">
        <v>367.06700000000001</v>
      </c>
      <c r="IK28" s="30">
        <v>18.042000000000002</v>
      </c>
      <c r="IL28" s="30">
        <v>384.53399999999999</v>
      </c>
      <c r="IM28" s="30">
        <v>367.06700000000001</v>
      </c>
      <c r="IN28" s="30">
        <v>-42.125999999999998</v>
      </c>
      <c r="IO28" s="30">
        <v>-40.125999999999998</v>
      </c>
      <c r="IP28" s="30">
        <v>372.82</v>
      </c>
      <c r="IQ28" s="30">
        <v>-2.4500000000000002</v>
      </c>
      <c r="IR28" s="30">
        <v>402.18599999999998</v>
      </c>
      <c r="IS28" s="30">
        <v>32.031999999999996</v>
      </c>
      <c r="IT28" s="30">
        <v>17.997</v>
      </c>
      <c r="IU28" s="30">
        <v>-12.593999999999999</v>
      </c>
      <c r="IV28" s="30">
        <v>-12.593999999999999</v>
      </c>
      <c r="IW28" s="30">
        <v>357.50799999999998</v>
      </c>
      <c r="IX28" s="30">
        <v>357.08699999999999</v>
      </c>
      <c r="IY28" s="30">
        <v>-1.6</v>
      </c>
      <c r="IZ28" s="30">
        <v>-35.978000000000002</v>
      </c>
      <c r="JA28" s="30">
        <v>0.50800000000000001</v>
      </c>
      <c r="JB28" s="30">
        <v>3.0489999999999999</v>
      </c>
      <c r="JC28" s="30">
        <v>15.766</v>
      </c>
      <c r="JD28" s="30">
        <v>15.087</v>
      </c>
      <c r="JE28" s="30">
        <v>-5.109</v>
      </c>
      <c r="JF28" s="30">
        <v>202.19399999999999</v>
      </c>
      <c r="JG28" s="30">
        <v>632.96</v>
      </c>
      <c r="JH28" s="30">
        <v>631.4</v>
      </c>
      <c r="JI28" s="30">
        <v>619.62099999999998</v>
      </c>
      <c r="JJ28" s="30">
        <v>597.50900000000001</v>
      </c>
      <c r="JK28" s="30">
        <v>557.91600000000005</v>
      </c>
      <c r="JL28" s="30">
        <v>602.47</v>
      </c>
      <c r="JM28" s="30">
        <v>3.3410000000000002</v>
      </c>
      <c r="JN28" s="30">
        <v>16.762</v>
      </c>
      <c r="JO28" s="30">
        <v>630.64</v>
      </c>
      <c r="JP28" s="30">
        <v>17.228999999999999</v>
      </c>
      <c r="JQ28" s="30">
        <v>17.228999999999999</v>
      </c>
      <c r="JR28" s="30">
        <v>580.92600000000004</v>
      </c>
      <c r="JS28" s="30">
        <v>2130.875</v>
      </c>
      <c r="JT28" s="30">
        <v>1485.174</v>
      </c>
      <c r="JU28" s="30">
        <v>680.26900000000001</v>
      </c>
      <c r="JV28" s="30">
        <v>681.57399999999996</v>
      </c>
      <c r="JW28" s="30">
        <v>27.734999999999999</v>
      </c>
      <c r="JX28" s="30">
        <v>50.726999999999997</v>
      </c>
      <c r="JY28" s="30">
        <v>22.734999999999999</v>
      </c>
      <c r="JZ28" s="30">
        <v>-0.503</v>
      </c>
      <c r="KA28" s="30">
        <v>52.956000000000003</v>
      </c>
      <c r="KB28" s="30">
        <v>-32.982999999999997</v>
      </c>
      <c r="KC28" s="30">
        <v>17.096</v>
      </c>
      <c r="KD28" s="30">
        <v>197.30799999999999</v>
      </c>
      <c r="KE28" s="30">
        <v>17.096</v>
      </c>
      <c r="KF28" s="30">
        <v>-213.494</v>
      </c>
      <c r="KG28" s="30">
        <v>82.82</v>
      </c>
      <c r="KH28" s="30">
        <v>52.07</v>
      </c>
      <c r="KI28" s="30">
        <v>-0.69799999999999995</v>
      </c>
      <c r="KJ28" s="30">
        <v>-1.139</v>
      </c>
      <c r="KK28" s="30">
        <v>309.88200000000001</v>
      </c>
      <c r="KL28" s="30">
        <v>256.99799999999999</v>
      </c>
      <c r="KM28" s="30">
        <v>369.65600000000001</v>
      </c>
      <c r="KN28" s="30">
        <v>547.38</v>
      </c>
      <c r="KO28" s="30">
        <v>780.61400000000003</v>
      </c>
      <c r="KP28" s="30">
        <v>1428.56</v>
      </c>
      <c r="KQ28" s="30">
        <v>48.14</v>
      </c>
      <c r="KR28" s="30">
        <v>49.704999999999998</v>
      </c>
      <c r="KS28" s="30">
        <v>-8.4250000000000007</v>
      </c>
      <c r="KT28" s="30">
        <v>-10.599</v>
      </c>
      <c r="KU28" s="30">
        <v>-10.599</v>
      </c>
      <c r="KV28" s="30">
        <v>376.03199999999998</v>
      </c>
      <c r="KW28" s="30">
        <v>-8.4250000000000007</v>
      </c>
      <c r="KX28" s="30">
        <v>-8.0869999999999997</v>
      </c>
      <c r="KY28" s="30">
        <v>23</v>
      </c>
      <c r="KZ28" s="30">
        <v>13.444000000000001</v>
      </c>
      <c r="LA28" s="30">
        <v>350.48700000000002</v>
      </c>
      <c r="LB28" s="30">
        <v>361.858</v>
      </c>
      <c r="LC28" s="30">
        <v>9</v>
      </c>
      <c r="LD28" s="30">
        <v>-11.137</v>
      </c>
      <c r="LE28" s="30">
        <v>-39.904000000000003</v>
      </c>
      <c r="LF28" s="30">
        <v>78.728999999999999</v>
      </c>
      <c r="LG28" s="30">
        <v>12.135999999999999</v>
      </c>
      <c r="LH28" s="30">
        <v>8.2479999999999993</v>
      </c>
      <c r="LI28" s="30">
        <v>15.266</v>
      </c>
      <c r="LJ28" s="30">
        <v>12.087</v>
      </c>
      <c r="LK28" s="30">
        <v>31.931999999999999</v>
      </c>
      <c r="LL28" s="30">
        <v>555.02700000000004</v>
      </c>
      <c r="LM28" s="30">
        <v>-4.5999999999999999E-2</v>
      </c>
      <c r="LN28" s="30">
        <v>89.944999999999993</v>
      </c>
      <c r="LO28" s="30">
        <v>3.5150000000000001</v>
      </c>
      <c r="LP28" s="30">
        <v>3.5150000000000001</v>
      </c>
      <c r="LQ28" s="30">
        <v>25.077999999999999</v>
      </c>
      <c r="LR28" s="30">
        <v>-172.61600000000001</v>
      </c>
      <c r="LS28" s="30">
        <v>0.73799999999999999</v>
      </c>
      <c r="LT28" s="30">
        <v>24</v>
      </c>
      <c r="LU28" s="30">
        <v>-1.0289999999999999</v>
      </c>
      <c r="LV28" s="30">
        <v>2.4209999999999998</v>
      </c>
      <c r="LW28" s="30">
        <v>3.2610000000000001</v>
      </c>
      <c r="LX28" s="30">
        <v>7.05</v>
      </c>
      <c r="LY28" s="30">
        <v>2.931</v>
      </c>
      <c r="LZ28" s="30">
        <v>1</v>
      </c>
      <c r="MA28" s="30">
        <v>329.24700000000001</v>
      </c>
      <c r="MB28" s="30">
        <v>55.23</v>
      </c>
      <c r="MC28" s="30">
        <v>1.0309999999999999</v>
      </c>
      <c r="MD28" s="30">
        <v>449.92099999999999</v>
      </c>
      <c r="ME28" s="30">
        <v>79.626000000000005</v>
      </c>
      <c r="MF28" s="30">
        <v>78.728999999999999</v>
      </c>
      <c r="MG28" s="30">
        <v>4.8879999999999999</v>
      </c>
      <c r="MH28" s="30">
        <v>-17.555</v>
      </c>
      <c r="MI28" s="30">
        <v>78.647999999999996</v>
      </c>
      <c r="MJ28" s="30">
        <v>0.42799999999999999</v>
      </c>
      <c r="MK28" s="30">
        <v>62.771000000000001</v>
      </c>
      <c r="ML28" s="30">
        <v>66.001999999999995</v>
      </c>
      <c r="MM28" s="30">
        <v>67.200999999999993</v>
      </c>
      <c r="MN28" s="30">
        <v>567.91600000000005</v>
      </c>
      <c r="MO28" s="30">
        <v>652.86599999999999</v>
      </c>
      <c r="MP28" s="30">
        <v>24.126000000000001</v>
      </c>
      <c r="MQ28" s="30">
        <v>-1.214</v>
      </c>
      <c r="MR28" s="30">
        <v>15.949</v>
      </c>
      <c r="MS28" s="30">
        <v>66.83</v>
      </c>
      <c r="MT28" s="30">
        <v>33.201000000000001</v>
      </c>
      <c r="MU28" s="30">
        <v>5.5E-2</v>
      </c>
      <c r="MV28" s="30">
        <v>1.782</v>
      </c>
      <c r="MW28" s="30">
        <v>35.978000000000002</v>
      </c>
      <c r="MX28" s="30">
        <v>2.0499999999999998</v>
      </c>
      <c r="MY28" s="30">
        <v>0.115</v>
      </c>
      <c r="MZ28" s="30">
        <v>1.869</v>
      </c>
      <c r="NA28" s="30">
        <v>1.4E-2</v>
      </c>
      <c r="NB28" s="30">
        <v>70.564999999999998</v>
      </c>
      <c r="NC28" s="30">
        <v>60.256999999999998</v>
      </c>
      <c r="ND28" s="30">
        <v>0.76700000000000002</v>
      </c>
      <c r="NE28" s="31">
        <v>9.2840000000000007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45C3-5954-4B3A-A1CA-B8CE162F1C72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45896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45870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438</v>
      </c>
      <c r="BC12" s="27" t="s">
        <v>447</v>
      </c>
      <c r="BD12" s="27" t="s">
        <v>448</v>
      </c>
      <c r="BE12" s="27" t="s">
        <v>449</v>
      </c>
      <c r="BF12" s="27" t="s">
        <v>436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441</v>
      </c>
      <c r="BP12" s="27" t="s">
        <v>458</v>
      </c>
      <c r="BQ12" s="27" t="s">
        <v>459</v>
      </c>
      <c r="BR12" s="27" t="s">
        <v>460</v>
      </c>
      <c r="BS12" s="27" t="s">
        <v>461</v>
      </c>
      <c r="BT12" s="27" t="s">
        <v>462</v>
      </c>
      <c r="BU12" s="27" t="s">
        <v>463</v>
      </c>
      <c r="BV12" s="27" t="s">
        <v>464</v>
      </c>
      <c r="BW12" s="27" t="s">
        <v>465</v>
      </c>
      <c r="BX12" s="27" t="s">
        <v>466</v>
      </c>
      <c r="BY12" s="27" t="s">
        <v>467</v>
      </c>
      <c r="BZ12" s="27" t="s">
        <v>468</v>
      </c>
      <c r="CA12" s="27" t="s">
        <v>469</v>
      </c>
      <c r="CB12" s="27" t="s">
        <v>470</v>
      </c>
      <c r="CC12" s="27" t="s">
        <v>471</v>
      </c>
      <c r="CD12" s="27" t="s">
        <v>472</v>
      </c>
      <c r="CE12" s="27" t="s">
        <v>473</v>
      </c>
      <c r="CF12" s="27" t="s">
        <v>474</v>
      </c>
      <c r="CG12" s="27" t="s">
        <v>474</v>
      </c>
      <c r="CH12" s="27" t="s">
        <v>475</v>
      </c>
      <c r="CI12" s="27" t="s">
        <v>476</v>
      </c>
      <c r="CJ12" s="27" t="s">
        <v>474</v>
      </c>
      <c r="CK12" s="27" t="s">
        <v>477</v>
      </c>
      <c r="CL12" s="27" t="s">
        <v>478</v>
      </c>
      <c r="CM12" s="27" t="s">
        <v>479</v>
      </c>
      <c r="CN12" s="27" t="s">
        <v>480</v>
      </c>
      <c r="CO12" s="27" t="s">
        <v>481</v>
      </c>
      <c r="CP12" s="27" t="s">
        <v>482</v>
      </c>
      <c r="CQ12" s="27" t="s">
        <v>483</v>
      </c>
      <c r="CR12" s="27" t="s">
        <v>484</v>
      </c>
      <c r="CS12" s="27" t="s">
        <v>485</v>
      </c>
      <c r="CT12" s="27" t="s">
        <v>486</v>
      </c>
      <c r="CU12" s="27" t="s">
        <v>487</v>
      </c>
      <c r="CV12" s="27" t="s">
        <v>488</v>
      </c>
      <c r="CW12" s="27" t="s">
        <v>489</v>
      </c>
      <c r="CX12" s="27" t="s">
        <v>458</v>
      </c>
      <c r="CY12" s="27" t="s">
        <v>490</v>
      </c>
      <c r="CZ12" s="27" t="s">
        <v>491</v>
      </c>
      <c r="DA12" s="27" t="s">
        <v>492</v>
      </c>
      <c r="DB12" s="27" t="s">
        <v>493</v>
      </c>
      <c r="DC12" s="27" t="s">
        <v>414</v>
      </c>
      <c r="DD12" s="27" t="s">
        <v>494</v>
      </c>
      <c r="DE12" s="27" t="s">
        <v>495</v>
      </c>
      <c r="DF12" s="27" t="s">
        <v>496</v>
      </c>
      <c r="DG12" s="27" t="s">
        <v>497</v>
      </c>
      <c r="DH12" s="27" t="s">
        <v>498</v>
      </c>
      <c r="DI12" s="27" t="s">
        <v>499</v>
      </c>
      <c r="DJ12" s="27" t="s">
        <v>500</v>
      </c>
      <c r="DK12" s="27" t="s">
        <v>501</v>
      </c>
      <c r="DL12" s="27" t="s">
        <v>502</v>
      </c>
      <c r="DM12" s="27" t="s">
        <v>503</v>
      </c>
      <c r="DN12" s="27" t="s">
        <v>504</v>
      </c>
      <c r="DO12" s="27" t="s">
        <v>505</v>
      </c>
      <c r="DP12" s="27" t="s">
        <v>506</v>
      </c>
      <c r="DQ12" s="27" t="s">
        <v>507</v>
      </c>
      <c r="DR12" s="27" t="s">
        <v>508</v>
      </c>
      <c r="DS12" s="27" t="s">
        <v>509</v>
      </c>
      <c r="DT12" s="27" t="s">
        <v>487</v>
      </c>
      <c r="DU12" s="27" t="s">
        <v>510</v>
      </c>
      <c r="DV12" s="27" t="s">
        <v>511</v>
      </c>
      <c r="DW12" s="27" t="s">
        <v>512</v>
      </c>
      <c r="DX12" s="27" t="s">
        <v>513</v>
      </c>
      <c r="DY12" s="27" t="s">
        <v>514</v>
      </c>
      <c r="DZ12" s="27" t="s">
        <v>515</v>
      </c>
      <c r="EA12" s="27" t="s">
        <v>516</v>
      </c>
      <c r="EB12" s="27" t="s">
        <v>517</v>
      </c>
      <c r="EC12" s="27" t="s">
        <v>518</v>
      </c>
      <c r="ED12" s="27" t="s">
        <v>519</v>
      </c>
      <c r="EE12" s="27" t="s">
        <v>520</v>
      </c>
      <c r="EF12" s="27" t="s">
        <v>521</v>
      </c>
      <c r="EG12" s="27" t="s">
        <v>522</v>
      </c>
      <c r="EH12" s="27" t="s">
        <v>523</v>
      </c>
      <c r="EI12" s="27" t="s">
        <v>524</v>
      </c>
      <c r="EJ12" s="27" t="s">
        <v>525</v>
      </c>
      <c r="EK12" s="27" t="s">
        <v>526</v>
      </c>
      <c r="EL12" s="27" t="s">
        <v>527</v>
      </c>
      <c r="EM12" s="27" t="s">
        <v>528</v>
      </c>
      <c r="EN12" s="27" t="s">
        <v>529</v>
      </c>
      <c r="EO12" s="27" t="s">
        <v>530</v>
      </c>
      <c r="EP12" s="27" t="s">
        <v>531</v>
      </c>
      <c r="EQ12" s="27" t="s">
        <v>532</v>
      </c>
      <c r="ER12" s="27" t="s">
        <v>533</v>
      </c>
      <c r="ES12" s="27" t="s">
        <v>534</v>
      </c>
      <c r="ET12" s="27" t="s">
        <v>535</v>
      </c>
      <c r="EU12" s="27" t="s">
        <v>536</v>
      </c>
      <c r="EV12" s="27" t="s">
        <v>536</v>
      </c>
      <c r="EW12" s="27" t="s">
        <v>537</v>
      </c>
      <c r="EX12" s="27" t="s">
        <v>538</v>
      </c>
      <c r="EY12" s="27" t="s">
        <v>539</v>
      </c>
      <c r="EZ12" s="27" t="s">
        <v>540</v>
      </c>
      <c r="FA12" s="27" t="s">
        <v>541</v>
      </c>
      <c r="FB12" s="27" t="s">
        <v>542</v>
      </c>
      <c r="FC12" s="27" t="s">
        <v>543</v>
      </c>
      <c r="FD12" s="27" t="s">
        <v>544</v>
      </c>
      <c r="FE12" s="27" t="s">
        <v>545</v>
      </c>
      <c r="FF12" s="27" t="s">
        <v>546</v>
      </c>
      <c r="FG12" s="27" t="s">
        <v>547</v>
      </c>
      <c r="FH12" s="27" t="s">
        <v>548</v>
      </c>
      <c r="FI12" s="27" t="s">
        <v>549</v>
      </c>
      <c r="FJ12" s="27" t="s">
        <v>550</v>
      </c>
      <c r="FK12" s="27" t="s">
        <v>551</v>
      </c>
      <c r="FL12" s="27" t="s">
        <v>552</v>
      </c>
      <c r="FM12" s="27" t="s">
        <v>553</v>
      </c>
      <c r="FN12" s="27" t="s">
        <v>554</v>
      </c>
      <c r="FO12" s="27" t="s">
        <v>555</v>
      </c>
      <c r="FP12" s="27" t="s">
        <v>556</v>
      </c>
      <c r="FQ12" s="27" t="s">
        <v>557</v>
      </c>
      <c r="FR12" s="27" t="s">
        <v>558</v>
      </c>
      <c r="FS12" s="27" t="s">
        <v>559</v>
      </c>
      <c r="FT12" s="27" t="s">
        <v>560</v>
      </c>
      <c r="FU12" s="27" t="s">
        <v>561</v>
      </c>
      <c r="FV12" s="27" t="s">
        <v>562</v>
      </c>
      <c r="FW12" s="27" t="s">
        <v>563</v>
      </c>
      <c r="FX12" s="27" t="s">
        <v>505</v>
      </c>
      <c r="FY12" s="27" t="s">
        <v>564</v>
      </c>
      <c r="FZ12" s="27" t="s">
        <v>565</v>
      </c>
      <c r="GA12" s="27" t="s">
        <v>566</v>
      </c>
      <c r="GB12" s="27" t="s">
        <v>567</v>
      </c>
      <c r="GC12" s="27" t="s">
        <v>568</v>
      </c>
      <c r="GD12" s="27" t="s">
        <v>569</v>
      </c>
      <c r="GE12" s="27" t="s">
        <v>570</v>
      </c>
      <c r="GF12" s="27" t="s">
        <v>571</v>
      </c>
      <c r="GG12" s="27" t="s">
        <v>572</v>
      </c>
      <c r="GH12" s="27" t="s">
        <v>573</v>
      </c>
      <c r="GI12" s="27" t="s">
        <v>574</v>
      </c>
      <c r="GJ12" s="27" t="s">
        <v>568</v>
      </c>
      <c r="GK12" s="27" t="s">
        <v>575</v>
      </c>
      <c r="GL12" s="27" t="s">
        <v>576</v>
      </c>
      <c r="GM12" s="27" t="s">
        <v>577</v>
      </c>
      <c r="GN12" s="27" t="s">
        <v>578</v>
      </c>
      <c r="GO12" s="27" t="s">
        <v>579</v>
      </c>
      <c r="GP12" s="27" t="s">
        <v>558</v>
      </c>
      <c r="GQ12" s="27" t="s">
        <v>580</v>
      </c>
      <c r="GR12" s="27" t="s">
        <v>581</v>
      </c>
      <c r="GS12" s="27" t="s">
        <v>582</v>
      </c>
      <c r="GT12" s="27" t="s">
        <v>583</v>
      </c>
      <c r="GU12" s="27" t="s">
        <v>570</v>
      </c>
      <c r="GV12" s="27" t="s">
        <v>544</v>
      </c>
      <c r="GW12" s="27" t="s">
        <v>584</v>
      </c>
      <c r="GX12" s="27" t="s">
        <v>585</v>
      </c>
      <c r="GY12" s="27" t="s">
        <v>586</v>
      </c>
      <c r="GZ12" s="27" t="s">
        <v>587</v>
      </c>
      <c r="HA12" s="27" t="s">
        <v>588</v>
      </c>
      <c r="HB12" s="27" t="s">
        <v>589</v>
      </c>
      <c r="HC12" s="27" t="s">
        <v>590</v>
      </c>
      <c r="HD12" s="27" t="s">
        <v>590</v>
      </c>
      <c r="HE12" s="27" t="s">
        <v>591</v>
      </c>
      <c r="HF12" s="27" t="s">
        <v>592</v>
      </c>
      <c r="HG12" s="27" t="s">
        <v>593</v>
      </c>
      <c r="HH12" s="27" t="s">
        <v>594</v>
      </c>
      <c r="HI12" s="27" t="s">
        <v>595</v>
      </c>
      <c r="HJ12" s="27" t="s">
        <v>596</v>
      </c>
      <c r="HK12" s="27" t="s">
        <v>597</v>
      </c>
      <c r="HL12" s="27" t="s">
        <v>598</v>
      </c>
      <c r="HM12" s="27" t="s">
        <v>599</v>
      </c>
      <c r="HN12" s="27" t="s">
        <v>600</v>
      </c>
      <c r="HO12" s="27" t="s">
        <v>601</v>
      </c>
      <c r="HP12" s="27" t="s">
        <v>602</v>
      </c>
      <c r="HQ12" s="27" t="s">
        <v>603</v>
      </c>
      <c r="HR12" s="27" t="s">
        <v>604</v>
      </c>
      <c r="HS12" s="27" t="s">
        <v>605</v>
      </c>
      <c r="HT12" s="27" t="s">
        <v>606</v>
      </c>
      <c r="HU12" s="27" t="s">
        <v>607</v>
      </c>
      <c r="HV12" s="27" t="s">
        <v>608</v>
      </c>
      <c r="HW12" s="27" t="s">
        <v>609</v>
      </c>
      <c r="HX12" s="27" t="s">
        <v>610</v>
      </c>
      <c r="HY12" s="27" t="s">
        <v>611</v>
      </c>
      <c r="HZ12" s="27" t="s">
        <v>612</v>
      </c>
      <c r="IA12" s="27" t="s">
        <v>613</v>
      </c>
      <c r="IB12" s="27" t="s">
        <v>614</v>
      </c>
      <c r="IC12" s="27" t="s">
        <v>615</v>
      </c>
      <c r="ID12" s="27" t="s">
        <v>616</v>
      </c>
      <c r="IE12" s="27" t="s">
        <v>617</v>
      </c>
      <c r="IF12" s="27" t="s">
        <v>618</v>
      </c>
      <c r="IG12" s="27" t="s">
        <v>619</v>
      </c>
      <c r="IH12" s="27" t="s">
        <v>620</v>
      </c>
      <c r="II12" s="27" t="s">
        <v>621</v>
      </c>
      <c r="IJ12" s="27" t="s">
        <v>506</v>
      </c>
      <c r="IK12" s="27" t="s">
        <v>622</v>
      </c>
      <c r="IL12" s="27" t="s">
        <v>623</v>
      </c>
      <c r="IM12" s="27" t="s">
        <v>506</v>
      </c>
      <c r="IN12" s="27" t="s">
        <v>624</v>
      </c>
      <c r="IO12" s="27" t="s">
        <v>625</v>
      </c>
      <c r="IP12" s="27" t="s">
        <v>626</v>
      </c>
      <c r="IQ12" s="27" t="s">
        <v>627</v>
      </c>
      <c r="IR12" s="27" t="s">
        <v>628</v>
      </c>
      <c r="IS12" s="27" t="s">
        <v>629</v>
      </c>
      <c r="IT12" s="27" t="s">
        <v>527</v>
      </c>
      <c r="IU12" s="27" t="s">
        <v>538</v>
      </c>
      <c r="IV12" s="27" t="s">
        <v>538</v>
      </c>
      <c r="IW12" s="27" t="s">
        <v>482</v>
      </c>
      <c r="IX12" s="27" t="s">
        <v>630</v>
      </c>
      <c r="IY12" s="27" t="s">
        <v>631</v>
      </c>
      <c r="IZ12" s="27" t="s">
        <v>632</v>
      </c>
      <c r="JA12" s="27" t="s">
        <v>633</v>
      </c>
      <c r="JB12" s="27" t="s">
        <v>634</v>
      </c>
      <c r="JC12" s="27" t="s">
        <v>635</v>
      </c>
      <c r="JD12" s="27" t="s">
        <v>636</v>
      </c>
      <c r="JE12" s="27" t="s">
        <v>637</v>
      </c>
      <c r="JF12" s="27" t="s">
        <v>638</v>
      </c>
      <c r="JG12" s="27" t="s">
        <v>639</v>
      </c>
      <c r="JH12" s="27" t="s">
        <v>640</v>
      </c>
      <c r="JI12" s="27" t="s">
        <v>641</v>
      </c>
      <c r="JJ12" s="27" t="s">
        <v>642</v>
      </c>
      <c r="JK12" s="27" t="s">
        <v>643</v>
      </c>
      <c r="JL12" s="27" t="s">
        <v>644</v>
      </c>
      <c r="JM12" s="27" t="s">
        <v>645</v>
      </c>
      <c r="JN12" s="27" t="s">
        <v>646</v>
      </c>
      <c r="JO12" s="27" t="s">
        <v>647</v>
      </c>
      <c r="JP12" s="27" t="s">
        <v>648</v>
      </c>
      <c r="JQ12" s="27" t="s">
        <v>648</v>
      </c>
      <c r="JR12" s="27" t="s">
        <v>649</v>
      </c>
      <c r="JS12" s="27" t="s">
        <v>650</v>
      </c>
      <c r="JT12" s="27" t="s">
        <v>651</v>
      </c>
      <c r="JU12" s="27" t="s">
        <v>652</v>
      </c>
      <c r="JV12" s="27" t="s">
        <v>653</v>
      </c>
      <c r="JW12" s="27" t="s">
        <v>654</v>
      </c>
      <c r="JX12" s="27" t="s">
        <v>655</v>
      </c>
      <c r="JY12" s="27" t="s">
        <v>656</v>
      </c>
      <c r="JZ12" s="27" t="s">
        <v>657</v>
      </c>
      <c r="KA12" s="27" t="s">
        <v>658</v>
      </c>
      <c r="KB12" s="27" t="s">
        <v>659</v>
      </c>
      <c r="KC12" s="27" t="s">
        <v>648</v>
      </c>
      <c r="KD12" s="27" t="s">
        <v>660</v>
      </c>
      <c r="KE12" s="27" t="s">
        <v>648</v>
      </c>
      <c r="KF12" s="27" t="s">
        <v>661</v>
      </c>
      <c r="KG12" s="27" t="s">
        <v>662</v>
      </c>
      <c r="KH12" s="27" t="s">
        <v>663</v>
      </c>
      <c r="KI12" s="27" t="s">
        <v>664</v>
      </c>
      <c r="KJ12" s="27" t="s">
        <v>665</v>
      </c>
      <c r="KK12" s="27" t="s">
        <v>666</v>
      </c>
      <c r="KL12" s="27" t="s">
        <v>667</v>
      </c>
      <c r="KM12" s="27" t="s">
        <v>668</v>
      </c>
      <c r="KN12" s="27" t="s">
        <v>669</v>
      </c>
      <c r="KO12" s="27" t="s">
        <v>670</v>
      </c>
      <c r="KP12" s="27" t="s">
        <v>671</v>
      </c>
      <c r="KQ12" s="27" t="s">
        <v>672</v>
      </c>
      <c r="KR12" s="27" t="s">
        <v>673</v>
      </c>
      <c r="KS12" s="27" t="s">
        <v>674</v>
      </c>
      <c r="KT12" s="27" t="s">
        <v>675</v>
      </c>
      <c r="KU12" s="27" t="s">
        <v>675</v>
      </c>
      <c r="KV12" s="27" t="s">
        <v>676</v>
      </c>
      <c r="KW12" s="27" t="s">
        <v>674</v>
      </c>
      <c r="KX12" s="27" t="s">
        <v>533</v>
      </c>
      <c r="KY12" s="27" t="s">
        <v>677</v>
      </c>
      <c r="KZ12" s="27" t="s">
        <v>678</v>
      </c>
      <c r="LA12" s="27" t="s">
        <v>507</v>
      </c>
      <c r="LB12" s="27" t="s">
        <v>679</v>
      </c>
      <c r="LC12" s="27" t="s">
        <v>680</v>
      </c>
      <c r="LD12" s="27" t="s">
        <v>681</v>
      </c>
      <c r="LE12" s="27" t="s">
        <v>682</v>
      </c>
      <c r="LF12" s="27" t="s">
        <v>683</v>
      </c>
      <c r="LG12" s="27" t="s">
        <v>551</v>
      </c>
      <c r="LH12" s="27" t="s">
        <v>684</v>
      </c>
      <c r="LI12" s="27" t="s">
        <v>685</v>
      </c>
      <c r="LJ12" s="27" t="s">
        <v>686</v>
      </c>
      <c r="LK12" s="27" t="s">
        <v>687</v>
      </c>
      <c r="LL12" s="27" t="s">
        <v>531</v>
      </c>
      <c r="LM12" s="27" t="s">
        <v>688</v>
      </c>
      <c r="LN12" s="27" t="s">
        <v>459</v>
      </c>
      <c r="LO12" s="27" t="s">
        <v>689</v>
      </c>
      <c r="LP12" s="27" t="s">
        <v>689</v>
      </c>
      <c r="LQ12" s="27" t="s">
        <v>690</v>
      </c>
      <c r="LR12" s="27" t="s">
        <v>691</v>
      </c>
      <c r="LS12" s="27" t="s">
        <v>521</v>
      </c>
      <c r="LT12" s="27" t="s">
        <v>692</v>
      </c>
      <c r="LU12" s="27" t="s">
        <v>693</v>
      </c>
      <c r="LV12" s="27" t="s">
        <v>694</v>
      </c>
      <c r="LW12" s="27" t="s">
        <v>695</v>
      </c>
      <c r="LX12" s="27" t="s">
        <v>696</v>
      </c>
      <c r="LY12" s="27" t="s">
        <v>697</v>
      </c>
      <c r="LZ12" s="27" t="s">
        <v>698</v>
      </c>
      <c r="MA12" s="27" t="s">
        <v>699</v>
      </c>
      <c r="MB12" s="27" t="s">
        <v>700</v>
      </c>
      <c r="MC12" s="27" t="s">
        <v>701</v>
      </c>
      <c r="MD12" s="27" t="s">
        <v>702</v>
      </c>
      <c r="ME12" s="27" t="s">
        <v>703</v>
      </c>
      <c r="MF12" s="27" t="s">
        <v>683</v>
      </c>
      <c r="MG12" s="27" t="s">
        <v>704</v>
      </c>
      <c r="MH12" s="27" t="s">
        <v>705</v>
      </c>
      <c r="MI12" s="27" t="s">
        <v>706</v>
      </c>
      <c r="MJ12" s="27" t="s">
        <v>707</v>
      </c>
      <c r="MK12" s="27" t="s">
        <v>708</v>
      </c>
      <c r="ML12" s="27" t="s">
        <v>709</v>
      </c>
      <c r="MM12" s="27" t="s">
        <v>710</v>
      </c>
      <c r="MN12" s="27" t="s">
        <v>711</v>
      </c>
      <c r="MO12" s="27" t="s">
        <v>712</v>
      </c>
      <c r="MP12" s="27" t="s">
        <v>713</v>
      </c>
      <c r="MQ12" s="27" t="s">
        <v>714</v>
      </c>
      <c r="MR12" s="27" t="s">
        <v>715</v>
      </c>
      <c r="MS12" s="27" t="s">
        <v>716</v>
      </c>
      <c r="MT12" s="27" t="s">
        <v>717</v>
      </c>
      <c r="MU12" s="27" t="s">
        <v>718</v>
      </c>
      <c r="MV12" s="27" t="s">
        <v>719</v>
      </c>
      <c r="MW12" s="27" t="s">
        <v>720</v>
      </c>
      <c r="MX12" s="27" t="s">
        <v>721</v>
      </c>
      <c r="MY12" s="27" t="s">
        <v>722</v>
      </c>
      <c r="MZ12" s="27" t="s">
        <v>723</v>
      </c>
      <c r="NA12" s="27" t="s">
        <v>724</v>
      </c>
      <c r="NB12" s="27" t="s">
        <v>725</v>
      </c>
      <c r="NC12" s="27" t="s">
        <v>726</v>
      </c>
      <c r="ND12" s="27" t="s">
        <v>727</v>
      </c>
      <c r="NE12" s="28" t="s">
        <v>728</v>
      </c>
    </row>
    <row r="13" spans="1:370" x14ac:dyDescent="0.25">
      <c r="B13" s="39">
        <v>45901</v>
      </c>
      <c r="C13" s="27" t="s">
        <v>729</v>
      </c>
      <c r="D13" s="27" t="s">
        <v>730</v>
      </c>
      <c r="E13" s="27" t="s">
        <v>731</v>
      </c>
      <c r="F13" s="27" t="s">
        <v>731</v>
      </c>
      <c r="G13" s="27" t="s">
        <v>732</v>
      </c>
      <c r="H13" s="27" t="s">
        <v>733</v>
      </c>
      <c r="I13" s="27" t="s">
        <v>734</v>
      </c>
      <c r="J13" s="27" t="s">
        <v>735</v>
      </c>
      <c r="K13" s="27" t="s">
        <v>736</v>
      </c>
      <c r="L13" s="27" t="s">
        <v>737</v>
      </c>
      <c r="M13" s="27" t="s">
        <v>738</v>
      </c>
      <c r="N13" s="27" t="s">
        <v>739</v>
      </c>
      <c r="O13" s="27" t="s">
        <v>740</v>
      </c>
      <c r="P13" s="27" t="s">
        <v>740</v>
      </c>
      <c r="Q13" s="27" t="s">
        <v>741</v>
      </c>
      <c r="R13" s="27" t="s">
        <v>742</v>
      </c>
      <c r="S13" s="27" t="s">
        <v>743</v>
      </c>
      <c r="T13" s="27" t="s">
        <v>744</v>
      </c>
      <c r="U13" s="27" t="s">
        <v>745</v>
      </c>
      <c r="V13" s="27" t="s">
        <v>746</v>
      </c>
      <c r="W13" s="27" t="s">
        <v>747</v>
      </c>
      <c r="X13" s="27" t="s">
        <v>748</v>
      </c>
      <c r="Y13" s="27" t="s">
        <v>749</v>
      </c>
      <c r="Z13" s="27" t="s">
        <v>750</v>
      </c>
      <c r="AA13" s="27" t="s">
        <v>751</v>
      </c>
      <c r="AB13" s="27" t="s">
        <v>751</v>
      </c>
      <c r="AC13" s="27" t="s">
        <v>752</v>
      </c>
      <c r="AD13" s="27" t="s">
        <v>752</v>
      </c>
      <c r="AE13" s="27" t="s">
        <v>753</v>
      </c>
      <c r="AF13" s="27" t="s">
        <v>754</v>
      </c>
      <c r="AG13" s="27" t="s">
        <v>755</v>
      </c>
      <c r="AH13" s="27" t="s">
        <v>756</v>
      </c>
      <c r="AI13" s="27" t="s">
        <v>757</v>
      </c>
      <c r="AJ13" s="27" t="s">
        <v>758</v>
      </c>
      <c r="AK13" s="27" t="s">
        <v>759</v>
      </c>
      <c r="AL13" s="27" t="s">
        <v>760</v>
      </c>
      <c r="AM13" s="27" t="s">
        <v>761</v>
      </c>
      <c r="AN13" s="27" t="s">
        <v>762</v>
      </c>
      <c r="AO13" s="27" t="s">
        <v>763</v>
      </c>
      <c r="AP13" s="27" t="s">
        <v>764</v>
      </c>
      <c r="AQ13" s="27" t="s">
        <v>765</v>
      </c>
      <c r="AR13" s="27" t="s">
        <v>766</v>
      </c>
      <c r="AS13" s="27" t="s">
        <v>767</v>
      </c>
      <c r="AT13" s="27" t="s">
        <v>768</v>
      </c>
      <c r="AU13" s="27" t="s">
        <v>769</v>
      </c>
      <c r="AV13" s="27" t="s">
        <v>770</v>
      </c>
      <c r="AW13" s="27" t="s">
        <v>771</v>
      </c>
      <c r="AX13" s="27" t="s">
        <v>772</v>
      </c>
      <c r="AY13" s="27" t="s">
        <v>773</v>
      </c>
      <c r="AZ13" s="27" t="s">
        <v>774</v>
      </c>
      <c r="BA13" s="27" t="s">
        <v>775</v>
      </c>
      <c r="BB13" s="27" t="s">
        <v>767</v>
      </c>
      <c r="BC13" s="27" t="s">
        <v>776</v>
      </c>
      <c r="BD13" s="27" t="s">
        <v>777</v>
      </c>
      <c r="BE13" s="27" t="s">
        <v>778</v>
      </c>
      <c r="BF13" s="27" t="s">
        <v>765</v>
      </c>
      <c r="BG13" s="27" t="s">
        <v>779</v>
      </c>
      <c r="BH13" s="27" t="s">
        <v>780</v>
      </c>
      <c r="BI13" s="27" t="s">
        <v>781</v>
      </c>
      <c r="BJ13" s="27" t="s">
        <v>782</v>
      </c>
      <c r="BK13" s="27" t="s">
        <v>783</v>
      </c>
      <c r="BL13" s="27" t="s">
        <v>784</v>
      </c>
      <c r="BM13" s="27" t="s">
        <v>785</v>
      </c>
      <c r="BN13" s="27" t="s">
        <v>786</v>
      </c>
      <c r="BO13" s="27" t="s">
        <v>770</v>
      </c>
      <c r="BP13" s="27" t="s">
        <v>787</v>
      </c>
      <c r="BQ13" s="27" t="s">
        <v>788</v>
      </c>
      <c r="BR13" s="27" t="s">
        <v>789</v>
      </c>
      <c r="BS13" s="27" t="s">
        <v>790</v>
      </c>
      <c r="BT13" s="27" t="s">
        <v>791</v>
      </c>
      <c r="BU13" s="27" t="s">
        <v>792</v>
      </c>
      <c r="BV13" s="27" t="s">
        <v>793</v>
      </c>
      <c r="BW13" s="27" t="s">
        <v>794</v>
      </c>
      <c r="BX13" s="27" t="s">
        <v>795</v>
      </c>
      <c r="BY13" s="27" t="s">
        <v>796</v>
      </c>
      <c r="BZ13" s="27" t="s">
        <v>797</v>
      </c>
      <c r="CA13" s="27" t="s">
        <v>798</v>
      </c>
      <c r="CB13" s="27" t="s">
        <v>799</v>
      </c>
      <c r="CC13" s="27" t="s">
        <v>800</v>
      </c>
      <c r="CD13" s="27" t="s">
        <v>801</v>
      </c>
      <c r="CE13" s="27" t="s">
        <v>802</v>
      </c>
      <c r="CF13" s="27" t="s">
        <v>803</v>
      </c>
      <c r="CG13" s="27" t="s">
        <v>803</v>
      </c>
      <c r="CH13" s="27" t="s">
        <v>804</v>
      </c>
      <c r="CI13" s="27" t="s">
        <v>805</v>
      </c>
      <c r="CJ13" s="27" t="s">
        <v>803</v>
      </c>
      <c r="CK13" s="27" t="s">
        <v>806</v>
      </c>
      <c r="CL13" s="27" t="s">
        <v>807</v>
      </c>
      <c r="CM13" s="27" t="s">
        <v>808</v>
      </c>
      <c r="CN13" s="27" t="s">
        <v>809</v>
      </c>
      <c r="CO13" s="27" t="s">
        <v>810</v>
      </c>
      <c r="CP13" s="27" t="s">
        <v>811</v>
      </c>
      <c r="CQ13" s="27" t="s">
        <v>812</v>
      </c>
      <c r="CR13" s="27" t="s">
        <v>813</v>
      </c>
      <c r="CS13" s="27" t="s">
        <v>814</v>
      </c>
      <c r="CT13" s="27" t="s">
        <v>815</v>
      </c>
      <c r="CU13" s="27" t="s">
        <v>816</v>
      </c>
      <c r="CV13" s="27" t="s">
        <v>817</v>
      </c>
      <c r="CW13" s="27" t="s">
        <v>818</v>
      </c>
      <c r="CX13" s="27" t="s">
        <v>787</v>
      </c>
      <c r="CY13" s="27" t="s">
        <v>819</v>
      </c>
      <c r="CZ13" s="27" t="s">
        <v>820</v>
      </c>
      <c r="DA13" s="27" t="s">
        <v>821</v>
      </c>
      <c r="DB13" s="27" t="s">
        <v>822</v>
      </c>
      <c r="DC13" s="27" t="s">
        <v>743</v>
      </c>
      <c r="DD13" s="27" t="s">
        <v>823</v>
      </c>
      <c r="DE13" s="27" t="s">
        <v>824</v>
      </c>
      <c r="DF13" s="27" t="s">
        <v>825</v>
      </c>
      <c r="DG13" s="27" t="s">
        <v>826</v>
      </c>
      <c r="DH13" s="27" t="s">
        <v>827</v>
      </c>
      <c r="DI13" s="27" t="s">
        <v>828</v>
      </c>
      <c r="DJ13" s="27" t="s">
        <v>829</v>
      </c>
      <c r="DK13" s="27" t="s">
        <v>830</v>
      </c>
      <c r="DL13" s="27" t="s">
        <v>831</v>
      </c>
      <c r="DM13" s="27" t="s">
        <v>832</v>
      </c>
      <c r="DN13" s="27" t="s">
        <v>833</v>
      </c>
      <c r="DO13" s="27" t="s">
        <v>834</v>
      </c>
      <c r="DP13" s="27" t="s">
        <v>835</v>
      </c>
      <c r="DQ13" s="27" t="s">
        <v>836</v>
      </c>
      <c r="DR13" s="27" t="s">
        <v>837</v>
      </c>
      <c r="DS13" s="27" t="s">
        <v>838</v>
      </c>
      <c r="DT13" s="27" t="s">
        <v>816</v>
      </c>
      <c r="DU13" s="27" t="s">
        <v>839</v>
      </c>
      <c r="DV13" s="27" t="s">
        <v>840</v>
      </c>
      <c r="DW13" s="27" t="s">
        <v>841</v>
      </c>
      <c r="DX13" s="27" t="s">
        <v>842</v>
      </c>
      <c r="DY13" s="27" t="s">
        <v>843</v>
      </c>
      <c r="DZ13" s="27" t="s">
        <v>844</v>
      </c>
      <c r="EA13" s="27" t="s">
        <v>845</v>
      </c>
      <c r="EB13" s="27" t="s">
        <v>846</v>
      </c>
      <c r="EC13" s="27" t="s">
        <v>847</v>
      </c>
      <c r="ED13" s="27" t="s">
        <v>848</v>
      </c>
      <c r="EE13" s="27" t="s">
        <v>849</v>
      </c>
      <c r="EF13" s="27" t="s">
        <v>850</v>
      </c>
      <c r="EG13" s="27" t="s">
        <v>851</v>
      </c>
      <c r="EH13" s="27" t="s">
        <v>852</v>
      </c>
      <c r="EI13" s="27" t="s">
        <v>853</v>
      </c>
      <c r="EJ13" s="27" t="s">
        <v>854</v>
      </c>
      <c r="EK13" s="27" t="s">
        <v>855</v>
      </c>
      <c r="EL13" s="27" t="s">
        <v>856</v>
      </c>
      <c r="EM13" s="27" t="s">
        <v>857</v>
      </c>
      <c r="EN13" s="27" t="s">
        <v>858</v>
      </c>
      <c r="EO13" s="27" t="s">
        <v>859</v>
      </c>
      <c r="EP13" s="27" t="s">
        <v>860</v>
      </c>
      <c r="EQ13" s="27" t="s">
        <v>861</v>
      </c>
      <c r="ER13" s="27" t="s">
        <v>862</v>
      </c>
      <c r="ES13" s="27" t="s">
        <v>863</v>
      </c>
      <c r="ET13" s="27" t="s">
        <v>864</v>
      </c>
      <c r="EU13" s="27" t="s">
        <v>865</v>
      </c>
      <c r="EV13" s="27" t="s">
        <v>865</v>
      </c>
      <c r="EW13" s="27" t="s">
        <v>866</v>
      </c>
      <c r="EX13" s="27" t="s">
        <v>867</v>
      </c>
      <c r="EY13" s="27" t="s">
        <v>868</v>
      </c>
      <c r="EZ13" s="27" t="s">
        <v>867</v>
      </c>
      <c r="FA13" s="27" t="s">
        <v>869</v>
      </c>
      <c r="FB13" s="27" t="s">
        <v>870</v>
      </c>
      <c r="FC13" s="27" t="s">
        <v>871</v>
      </c>
      <c r="FD13" s="27" t="s">
        <v>872</v>
      </c>
      <c r="FE13" s="27" t="s">
        <v>873</v>
      </c>
      <c r="FF13" s="27" t="s">
        <v>874</v>
      </c>
      <c r="FG13" s="27" t="s">
        <v>875</v>
      </c>
      <c r="FH13" s="27" t="s">
        <v>876</v>
      </c>
      <c r="FI13" s="27" t="s">
        <v>877</v>
      </c>
      <c r="FJ13" s="27" t="s">
        <v>878</v>
      </c>
      <c r="FK13" s="27" t="s">
        <v>879</v>
      </c>
      <c r="FL13" s="27" t="s">
        <v>880</v>
      </c>
      <c r="FM13" s="27" t="s">
        <v>881</v>
      </c>
      <c r="FN13" s="27" t="s">
        <v>882</v>
      </c>
      <c r="FO13" s="27" t="s">
        <v>883</v>
      </c>
      <c r="FP13" s="27" t="s">
        <v>884</v>
      </c>
      <c r="FQ13" s="27" t="s">
        <v>885</v>
      </c>
      <c r="FR13" s="27" t="s">
        <v>886</v>
      </c>
      <c r="FS13" s="27" t="s">
        <v>887</v>
      </c>
      <c r="FT13" s="27" t="s">
        <v>888</v>
      </c>
      <c r="FU13" s="27" t="s">
        <v>889</v>
      </c>
      <c r="FV13" s="27" t="s">
        <v>890</v>
      </c>
      <c r="FW13" s="27" t="s">
        <v>891</v>
      </c>
      <c r="FX13" s="27" t="s">
        <v>834</v>
      </c>
      <c r="FY13" s="27" t="s">
        <v>892</v>
      </c>
      <c r="FZ13" s="27" t="s">
        <v>893</v>
      </c>
      <c r="GA13" s="27" t="s">
        <v>894</v>
      </c>
      <c r="GB13" s="27" t="s">
        <v>895</v>
      </c>
      <c r="GC13" s="27" t="s">
        <v>896</v>
      </c>
      <c r="GD13" s="27" t="s">
        <v>897</v>
      </c>
      <c r="GE13" s="27" t="s">
        <v>898</v>
      </c>
      <c r="GF13" s="27" t="s">
        <v>899</v>
      </c>
      <c r="GG13" s="27" t="s">
        <v>900</v>
      </c>
      <c r="GH13" s="27" t="s">
        <v>901</v>
      </c>
      <c r="GI13" s="27" t="s">
        <v>902</v>
      </c>
      <c r="GJ13" s="27" t="s">
        <v>896</v>
      </c>
      <c r="GK13" s="27" t="s">
        <v>903</v>
      </c>
      <c r="GL13" s="27" t="s">
        <v>904</v>
      </c>
      <c r="GM13" s="27" t="s">
        <v>905</v>
      </c>
      <c r="GN13" s="27" t="s">
        <v>906</v>
      </c>
      <c r="GO13" s="27" t="s">
        <v>907</v>
      </c>
      <c r="GP13" s="27" t="s">
        <v>886</v>
      </c>
      <c r="GQ13" s="27" t="s">
        <v>908</v>
      </c>
      <c r="GR13" s="27" t="s">
        <v>909</v>
      </c>
      <c r="GS13" s="27" t="s">
        <v>910</v>
      </c>
      <c r="GT13" s="27" t="s">
        <v>887</v>
      </c>
      <c r="GU13" s="27" t="s">
        <v>898</v>
      </c>
      <c r="GV13" s="27" t="s">
        <v>872</v>
      </c>
      <c r="GW13" s="27" t="s">
        <v>911</v>
      </c>
      <c r="GX13" s="27" t="s">
        <v>912</v>
      </c>
      <c r="GY13" s="27" t="s">
        <v>913</v>
      </c>
      <c r="GZ13" s="27" t="s">
        <v>914</v>
      </c>
      <c r="HA13" s="27" t="s">
        <v>915</v>
      </c>
      <c r="HB13" s="27" t="s">
        <v>916</v>
      </c>
      <c r="HC13" s="27" t="s">
        <v>917</v>
      </c>
      <c r="HD13" s="27" t="s">
        <v>917</v>
      </c>
      <c r="HE13" s="27" t="s">
        <v>918</v>
      </c>
      <c r="HF13" s="27" t="s">
        <v>919</v>
      </c>
      <c r="HG13" s="27" t="s">
        <v>920</v>
      </c>
      <c r="HH13" s="27" t="s">
        <v>921</v>
      </c>
      <c r="HI13" s="27" t="s">
        <v>820</v>
      </c>
      <c r="HJ13" s="27" t="s">
        <v>922</v>
      </c>
      <c r="HK13" s="27" t="s">
        <v>923</v>
      </c>
      <c r="HL13" s="27" t="s">
        <v>924</v>
      </c>
      <c r="HM13" s="27" t="s">
        <v>925</v>
      </c>
      <c r="HN13" s="27" t="s">
        <v>926</v>
      </c>
      <c r="HO13" s="27" t="s">
        <v>927</v>
      </c>
      <c r="HP13" s="27" t="s">
        <v>928</v>
      </c>
      <c r="HQ13" s="27" t="s">
        <v>929</v>
      </c>
      <c r="HR13" s="27" t="s">
        <v>930</v>
      </c>
      <c r="HS13" s="27" t="s">
        <v>931</v>
      </c>
      <c r="HT13" s="27" t="s">
        <v>932</v>
      </c>
      <c r="HU13" s="27" t="s">
        <v>933</v>
      </c>
      <c r="HV13" s="27" t="s">
        <v>934</v>
      </c>
      <c r="HW13" s="27" t="s">
        <v>935</v>
      </c>
      <c r="HX13" s="27" t="s">
        <v>814</v>
      </c>
      <c r="HY13" s="27" t="s">
        <v>936</v>
      </c>
      <c r="HZ13" s="27" t="s">
        <v>937</v>
      </c>
      <c r="IA13" s="27" t="s">
        <v>938</v>
      </c>
      <c r="IB13" s="27" t="s">
        <v>939</v>
      </c>
      <c r="IC13" s="27" t="s">
        <v>940</v>
      </c>
      <c r="ID13" s="27" t="s">
        <v>941</v>
      </c>
      <c r="IE13" s="27" t="s">
        <v>942</v>
      </c>
      <c r="IF13" s="27" t="s">
        <v>943</v>
      </c>
      <c r="IG13" s="27" t="s">
        <v>944</v>
      </c>
      <c r="IH13" s="27" t="s">
        <v>945</v>
      </c>
      <c r="II13" s="27" t="s">
        <v>946</v>
      </c>
      <c r="IJ13" s="27" t="s">
        <v>835</v>
      </c>
      <c r="IK13" s="27" t="s">
        <v>947</v>
      </c>
      <c r="IL13" s="27" t="s">
        <v>948</v>
      </c>
      <c r="IM13" s="27" t="s">
        <v>835</v>
      </c>
      <c r="IN13" s="27" t="s">
        <v>949</v>
      </c>
      <c r="IO13" s="27" t="s">
        <v>950</v>
      </c>
      <c r="IP13" s="27" t="s">
        <v>951</v>
      </c>
      <c r="IQ13" s="27" t="s">
        <v>952</v>
      </c>
      <c r="IR13" s="27" t="s">
        <v>953</v>
      </c>
      <c r="IS13" s="27" t="s">
        <v>954</v>
      </c>
      <c r="IT13" s="27" t="s">
        <v>856</v>
      </c>
      <c r="IU13" s="27" t="s">
        <v>955</v>
      </c>
      <c r="IV13" s="27" t="s">
        <v>955</v>
      </c>
      <c r="IW13" s="27" t="s">
        <v>811</v>
      </c>
      <c r="IX13" s="27" t="s">
        <v>956</v>
      </c>
      <c r="IY13" s="27" t="s">
        <v>957</v>
      </c>
      <c r="IZ13" s="27" t="s">
        <v>958</v>
      </c>
      <c r="JA13" s="27" t="s">
        <v>959</v>
      </c>
      <c r="JB13" s="27" t="s">
        <v>960</v>
      </c>
      <c r="JC13" s="27" t="s">
        <v>961</v>
      </c>
      <c r="JD13" s="27" t="s">
        <v>962</v>
      </c>
      <c r="JE13" s="27" t="s">
        <v>963</v>
      </c>
      <c r="JF13" s="27" t="s">
        <v>964</v>
      </c>
      <c r="JG13" s="27" t="s">
        <v>965</v>
      </c>
      <c r="JH13" s="27" t="s">
        <v>966</v>
      </c>
      <c r="JI13" s="27" t="s">
        <v>967</v>
      </c>
      <c r="JJ13" s="27" t="s">
        <v>968</v>
      </c>
      <c r="JK13" s="27" t="s">
        <v>969</v>
      </c>
      <c r="JL13" s="27" t="s">
        <v>970</v>
      </c>
      <c r="JM13" s="27" t="s">
        <v>971</v>
      </c>
      <c r="JN13" s="27" t="s">
        <v>972</v>
      </c>
      <c r="JO13" s="27" t="s">
        <v>973</v>
      </c>
      <c r="JP13" s="27" t="s">
        <v>974</v>
      </c>
      <c r="JQ13" s="27" t="s">
        <v>974</v>
      </c>
      <c r="JR13" s="27" t="s">
        <v>975</v>
      </c>
      <c r="JS13" s="27" t="s">
        <v>976</v>
      </c>
      <c r="JT13" s="27" t="s">
        <v>977</v>
      </c>
      <c r="JU13" s="27" t="s">
        <v>978</v>
      </c>
      <c r="JV13" s="27" t="s">
        <v>979</v>
      </c>
      <c r="JW13" s="27" t="s">
        <v>980</v>
      </c>
      <c r="JX13" s="27" t="s">
        <v>981</v>
      </c>
      <c r="JY13" s="27" t="s">
        <v>982</v>
      </c>
      <c r="JZ13" s="27" t="s">
        <v>983</v>
      </c>
      <c r="KA13" s="27" t="s">
        <v>984</v>
      </c>
      <c r="KB13" s="27" t="s">
        <v>985</v>
      </c>
      <c r="KC13" s="27" t="s">
        <v>986</v>
      </c>
      <c r="KD13" s="27" t="s">
        <v>987</v>
      </c>
      <c r="KE13" s="27" t="s">
        <v>986</v>
      </c>
      <c r="KF13" s="27" t="s">
        <v>988</v>
      </c>
      <c r="KG13" s="27" t="s">
        <v>989</v>
      </c>
      <c r="KH13" s="27" t="s">
        <v>990</v>
      </c>
      <c r="KI13" s="27" t="s">
        <v>991</v>
      </c>
      <c r="KJ13" s="27" t="s">
        <v>991</v>
      </c>
      <c r="KK13" s="27" t="s">
        <v>992</v>
      </c>
      <c r="KL13" s="27" t="s">
        <v>993</v>
      </c>
      <c r="KM13" s="27" t="s">
        <v>994</v>
      </c>
      <c r="KN13" s="27" t="s">
        <v>995</v>
      </c>
      <c r="KO13" s="27" t="s">
        <v>996</v>
      </c>
      <c r="KP13" s="27" t="s">
        <v>997</v>
      </c>
      <c r="KQ13" s="27" t="s">
        <v>998</v>
      </c>
      <c r="KR13" s="27" t="s">
        <v>999</v>
      </c>
      <c r="KS13" s="27" t="s">
        <v>1000</v>
      </c>
      <c r="KT13" s="27" t="s">
        <v>1001</v>
      </c>
      <c r="KU13" s="27" t="s">
        <v>1001</v>
      </c>
      <c r="KV13" s="27" t="s">
        <v>1002</v>
      </c>
      <c r="KW13" s="27" t="s">
        <v>1000</v>
      </c>
      <c r="KX13" s="27" t="s">
        <v>1003</v>
      </c>
      <c r="KY13" s="27" t="s">
        <v>1004</v>
      </c>
      <c r="KZ13" s="27" t="s">
        <v>1005</v>
      </c>
      <c r="LA13" s="27" t="s">
        <v>836</v>
      </c>
      <c r="LB13" s="27" t="s">
        <v>1006</v>
      </c>
      <c r="LC13" s="27" t="s">
        <v>1007</v>
      </c>
      <c r="LD13" s="27" t="s">
        <v>1008</v>
      </c>
      <c r="LE13" s="27" t="s">
        <v>1009</v>
      </c>
      <c r="LF13" s="27" t="s">
        <v>1010</v>
      </c>
      <c r="LG13" s="27" t="s">
        <v>879</v>
      </c>
      <c r="LH13" s="27" t="s">
        <v>1011</v>
      </c>
      <c r="LI13" s="27" t="s">
        <v>1012</v>
      </c>
      <c r="LJ13" s="27" t="s">
        <v>1013</v>
      </c>
      <c r="LK13" s="27" t="s">
        <v>1014</v>
      </c>
      <c r="LL13" s="27" t="s">
        <v>860</v>
      </c>
      <c r="LM13" s="27" t="s">
        <v>1015</v>
      </c>
      <c r="LN13" s="27" t="s">
        <v>788</v>
      </c>
      <c r="LO13" s="27" t="s">
        <v>1016</v>
      </c>
      <c r="LP13" s="27" t="s">
        <v>1016</v>
      </c>
      <c r="LQ13" s="27" t="s">
        <v>1017</v>
      </c>
      <c r="LR13" s="27" t="s">
        <v>1018</v>
      </c>
      <c r="LS13" s="27" t="s">
        <v>850</v>
      </c>
      <c r="LT13" s="27" t="s">
        <v>1019</v>
      </c>
      <c r="LU13" s="27" t="s">
        <v>1020</v>
      </c>
      <c r="LV13" s="27" t="s">
        <v>1021</v>
      </c>
      <c r="LW13" s="27" t="s">
        <v>1022</v>
      </c>
      <c r="LX13" s="27" t="s">
        <v>1023</v>
      </c>
      <c r="LY13" s="27" t="s">
        <v>1024</v>
      </c>
      <c r="LZ13" s="27" t="s">
        <v>1025</v>
      </c>
      <c r="MA13" s="27" t="s">
        <v>1026</v>
      </c>
      <c r="MB13" s="27" t="s">
        <v>1027</v>
      </c>
      <c r="MC13" s="27" t="s">
        <v>1028</v>
      </c>
      <c r="MD13" s="27" t="s">
        <v>1029</v>
      </c>
      <c r="ME13" s="27" t="s">
        <v>1030</v>
      </c>
      <c r="MF13" s="27" t="s">
        <v>1010</v>
      </c>
      <c r="MG13" s="27" t="s">
        <v>1031</v>
      </c>
      <c r="MH13" s="27" t="s">
        <v>1032</v>
      </c>
      <c r="MI13" s="27" t="s">
        <v>1033</v>
      </c>
      <c r="MJ13" s="27" t="s">
        <v>1034</v>
      </c>
      <c r="MK13" s="27" t="s">
        <v>1035</v>
      </c>
      <c r="ML13" s="27" t="s">
        <v>1036</v>
      </c>
      <c r="MM13" s="27" t="s">
        <v>1037</v>
      </c>
      <c r="MN13" s="27" t="s">
        <v>1038</v>
      </c>
      <c r="MO13" s="27" t="s">
        <v>1039</v>
      </c>
      <c r="MP13" s="27" t="s">
        <v>1040</v>
      </c>
      <c r="MQ13" s="27" t="s">
        <v>1041</v>
      </c>
      <c r="MR13" s="27" t="s">
        <v>1042</v>
      </c>
      <c r="MS13" s="27" t="s">
        <v>1043</v>
      </c>
      <c r="MT13" s="27" t="s">
        <v>1044</v>
      </c>
      <c r="MU13" s="27" t="s">
        <v>1045</v>
      </c>
      <c r="MV13" s="27" t="s">
        <v>1046</v>
      </c>
      <c r="MW13" s="27" t="s">
        <v>1047</v>
      </c>
      <c r="MX13" s="27" t="s">
        <v>1048</v>
      </c>
      <c r="MY13" s="27" t="s">
        <v>772</v>
      </c>
      <c r="MZ13" s="27" t="s">
        <v>1049</v>
      </c>
      <c r="NA13" s="27" t="s">
        <v>1050</v>
      </c>
      <c r="NB13" s="27" t="s">
        <v>1051</v>
      </c>
      <c r="NC13" s="27" t="s">
        <v>1052</v>
      </c>
      <c r="ND13" s="27" t="s">
        <v>1053</v>
      </c>
      <c r="NE13" s="28" t="s">
        <v>1054</v>
      </c>
    </row>
    <row r="14" spans="1:370" x14ac:dyDescent="0.25">
      <c r="B14" s="39">
        <v>45931</v>
      </c>
      <c r="C14" s="27" t="s">
        <v>1055</v>
      </c>
      <c r="D14" s="27" t="s">
        <v>1056</v>
      </c>
      <c r="E14" s="27" t="s">
        <v>1057</v>
      </c>
      <c r="F14" s="27" t="s">
        <v>1057</v>
      </c>
      <c r="G14" s="27" t="s">
        <v>1058</v>
      </c>
      <c r="H14" s="27" t="s">
        <v>1059</v>
      </c>
      <c r="I14" s="27" t="s">
        <v>1060</v>
      </c>
      <c r="J14" s="27" t="s">
        <v>1061</v>
      </c>
      <c r="K14" s="27" t="s">
        <v>1062</v>
      </c>
      <c r="L14" s="27" t="s">
        <v>1063</v>
      </c>
      <c r="M14" s="27" t="s">
        <v>1064</v>
      </c>
      <c r="N14" s="27" t="s">
        <v>1065</v>
      </c>
      <c r="O14" s="27" t="s">
        <v>1066</v>
      </c>
      <c r="P14" s="27" t="s">
        <v>1066</v>
      </c>
      <c r="Q14" s="27" t="s">
        <v>1067</v>
      </c>
      <c r="R14" s="27" t="s">
        <v>1068</v>
      </c>
      <c r="S14" s="27" t="s">
        <v>1069</v>
      </c>
      <c r="T14" s="27" t="s">
        <v>1070</v>
      </c>
      <c r="U14" s="27" t="s">
        <v>1071</v>
      </c>
      <c r="V14" s="27" t="s">
        <v>1072</v>
      </c>
      <c r="W14" s="27" t="s">
        <v>1073</v>
      </c>
      <c r="X14" s="27" t="s">
        <v>1074</v>
      </c>
      <c r="Y14" s="27" t="s">
        <v>1075</v>
      </c>
      <c r="Z14" s="27" t="s">
        <v>1076</v>
      </c>
      <c r="AA14" s="27" t="s">
        <v>1077</v>
      </c>
      <c r="AB14" s="27" t="s">
        <v>1077</v>
      </c>
      <c r="AC14" s="27" t="s">
        <v>1078</v>
      </c>
      <c r="AD14" s="27" t="s">
        <v>1078</v>
      </c>
      <c r="AE14" s="27" t="s">
        <v>1079</v>
      </c>
      <c r="AF14" s="27" t="s">
        <v>1080</v>
      </c>
      <c r="AG14" s="27" t="s">
        <v>1081</v>
      </c>
      <c r="AH14" s="27" t="s">
        <v>1082</v>
      </c>
      <c r="AI14" s="27" t="s">
        <v>1083</v>
      </c>
      <c r="AJ14" s="27" t="s">
        <v>1084</v>
      </c>
      <c r="AK14" s="27" t="s">
        <v>1085</v>
      </c>
      <c r="AL14" s="27" t="s">
        <v>1086</v>
      </c>
      <c r="AM14" s="27" t="s">
        <v>1087</v>
      </c>
      <c r="AN14" s="27" t="s">
        <v>1088</v>
      </c>
      <c r="AO14" s="27" t="s">
        <v>1089</v>
      </c>
      <c r="AP14" s="27" t="s">
        <v>1090</v>
      </c>
      <c r="AQ14" s="27" t="s">
        <v>1091</v>
      </c>
      <c r="AR14" s="27" t="s">
        <v>1092</v>
      </c>
      <c r="AS14" s="27" t="s">
        <v>1093</v>
      </c>
      <c r="AT14" s="27" t="s">
        <v>1094</v>
      </c>
      <c r="AU14" s="27" t="s">
        <v>1095</v>
      </c>
      <c r="AV14" s="27" t="s">
        <v>1096</v>
      </c>
      <c r="AW14" s="27" t="s">
        <v>1097</v>
      </c>
      <c r="AX14" s="27" t="s">
        <v>1098</v>
      </c>
      <c r="AY14" s="27" t="s">
        <v>1099</v>
      </c>
      <c r="AZ14" s="27" t="s">
        <v>1100</v>
      </c>
      <c r="BA14" s="27" t="s">
        <v>1101</v>
      </c>
      <c r="BB14" s="27" t="s">
        <v>1093</v>
      </c>
      <c r="BC14" s="27" t="s">
        <v>1102</v>
      </c>
      <c r="BD14" s="27" t="s">
        <v>1103</v>
      </c>
      <c r="BE14" s="27" t="s">
        <v>1104</v>
      </c>
      <c r="BF14" s="27" t="s">
        <v>1091</v>
      </c>
      <c r="BG14" s="27" t="s">
        <v>1105</v>
      </c>
      <c r="BH14" s="27" t="s">
        <v>1106</v>
      </c>
      <c r="BI14" s="27" t="s">
        <v>1107</v>
      </c>
      <c r="BJ14" s="27" t="s">
        <v>1108</v>
      </c>
      <c r="BK14" s="27" t="s">
        <v>1109</v>
      </c>
      <c r="BL14" s="27" t="s">
        <v>1110</v>
      </c>
      <c r="BM14" s="27" t="s">
        <v>1111</v>
      </c>
      <c r="BN14" s="27" t="s">
        <v>1112</v>
      </c>
      <c r="BO14" s="27" t="s">
        <v>1096</v>
      </c>
      <c r="BP14" s="27" t="s">
        <v>1113</v>
      </c>
      <c r="BQ14" s="27" t="s">
        <v>1114</v>
      </c>
      <c r="BR14" s="27" t="s">
        <v>1115</v>
      </c>
      <c r="BS14" s="27" t="s">
        <v>1116</v>
      </c>
      <c r="BT14" s="27" t="s">
        <v>1117</v>
      </c>
      <c r="BU14" s="27" t="s">
        <v>1118</v>
      </c>
      <c r="BV14" s="27" t="s">
        <v>1119</v>
      </c>
      <c r="BW14" s="27" t="s">
        <v>1120</v>
      </c>
      <c r="BX14" s="27" t="s">
        <v>1121</v>
      </c>
      <c r="BY14" s="27" t="s">
        <v>1122</v>
      </c>
      <c r="BZ14" s="27" t="s">
        <v>1123</v>
      </c>
      <c r="CA14" s="27" t="s">
        <v>1124</v>
      </c>
      <c r="CB14" s="27" t="s">
        <v>1125</v>
      </c>
      <c r="CC14" s="27" t="s">
        <v>1126</v>
      </c>
      <c r="CD14" s="27" t="s">
        <v>1127</v>
      </c>
      <c r="CE14" s="27" t="s">
        <v>1128</v>
      </c>
      <c r="CF14" s="27" t="s">
        <v>1129</v>
      </c>
      <c r="CG14" s="27" t="s">
        <v>1129</v>
      </c>
      <c r="CH14" s="27" t="s">
        <v>1130</v>
      </c>
      <c r="CI14" s="27" t="s">
        <v>1131</v>
      </c>
      <c r="CJ14" s="27" t="s">
        <v>1129</v>
      </c>
      <c r="CK14" s="27" t="s">
        <v>1132</v>
      </c>
      <c r="CL14" s="27" t="s">
        <v>1133</v>
      </c>
      <c r="CM14" s="27" t="s">
        <v>1134</v>
      </c>
      <c r="CN14" s="27" t="s">
        <v>1135</v>
      </c>
      <c r="CO14" s="27" t="s">
        <v>1136</v>
      </c>
      <c r="CP14" s="27" t="s">
        <v>1137</v>
      </c>
      <c r="CQ14" s="27" t="s">
        <v>1138</v>
      </c>
      <c r="CR14" s="27" t="s">
        <v>1139</v>
      </c>
      <c r="CS14" s="27" t="s">
        <v>1140</v>
      </c>
      <c r="CT14" s="27" t="s">
        <v>1141</v>
      </c>
      <c r="CU14" s="27" t="s">
        <v>1142</v>
      </c>
      <c r="CV14" s="27" t="s">
        <v>1143</v>
      </c>
      <c r="CW14" s="27" t="s">
        <v>1144</v>
      </c>
      <c r="CX14" s="27" t="s">
        <v>1113</v>
      </c>
      <c r="CY14" s="27" t="s">
        <v>1145</v>
      </c>
      <c r="CZ14" s="27" t="s">
        <v>1146</v>
      </c>
      <c r="DA14" s="27" t="s">
        <v>1147</v>
      </c>
      <c r="DB14" s="27" t="s">
        <v>1148</v>
      </c>
      <c r="DC14" s="27" t="s">
        <v>1069</v>
      </c>
      <c r="DD14" s="27" t="s">
        <v>1149</v>
      </c>
      <c r="DE14" s="27" t="s">
        <v>1150</v>
      </c>
      <c r="DF14" s="27" t="s">
        <v>1151</v>
      </c>
      <c r="DG14" s="27" t="s">
        <v>1152</v>
      </c>
      <c r="DH14" s="27" t="s">
        <v>1153</v>
      </c>
      <c r="DI14" s="27" t="s">
        <v>1154</v>
      </c>
      <c r="DJ14" s="27" t="s">
        <v>1155</v>
      </c>
      <c r="DK14" s="27" t="s">
        <v>1156</v>
      </c>
      <c r="DL14" s="27" t="s">
        <v>1157</v>
      </c>
      <c r="DM14" s="27" t="s">
        <v>1158</v>
      </c>
      <c r="DN14" s="27" t="s">
        <v>1159</v>
      </c>
      <c r="DO14" s="27" t="s">
        <v>1160</v>
      </c>
      <c r="DP14" s="27" t="s">
        <v>1161</v>
      </c>
      <c r="DQ14" s="27" t="s">
        <v>1162</v>
      </c>
      <c r="DR14" s="27" t="s">
        <v>1163</v>
      </c>
      <c r="DS14" s="27" t="s">
        <v>1164</v>
      </c>
      <c r="DT14" s="27" t="s">
        <v>1142</v>
      </c>
      <c r="DU14" s="27" t="s">
        <v>1165</v>
      </c>
      <c r="DV14" s="27" t="s">
        <v>1166</v>
      </c>
      <c r="DW14" s="27" t="s">
        <v>1167</v>
      </c>
      <c r="DX14" s="27" t="s">
        <v>1168</v>
      </c>
      <c r="DY14" s="27" t="s">
        <v>1169</v>
      </c>
      <c r="DZ14" s="27" t="s">
        <v>1170</v>
      </c>
      <c r="EA14" s="27" t="s">
        <v>1171</v>
      </c>
      <c r="EB14" s="27" t="s">
        <v>1172</v>
      </c>
      <c r="EC14" s="27" t="s">
        <v>1173</v>
      </c>
      <c r="ED14" s="27" t="s">
        <v>1174</v>
      </c>
      <c r="EE14" s="27" t="s">
        <v>1175</v>
      </c>
      <c r="EF14" s="27" t="s">
        <v>1176</v>
      </c>
      <c r="EG14" s="27" t="s">
        <v>1177</v>
      </c>
      <c r="EH14" s="27" t="s">
        <v>1178</v>
      </c>
      <c r="EI14" s="27" t="s">
        <v>1179</v>
      </c>
      <c r="EJ14" s="27" t="s">
        <v>1180</v>
      </c>
      <c r="EK14" s="27" t="s">
        <v>1181</v>
      </c>
      <c r="EL14" s="27" t="s">
        <v>1182</v>
      </c>
      <c r="EM14" s="27" t="s">
        <v>1183</v>
      </c>
      <c r="EN14" s="27" t="s">
        <v>1184</v>
      </c>
      <c r="EO14" s="27" t="s">
        <v>1185</v>
      </c>
      <c r="EP14" s="27" t="s">
        <v>1186</v>
      </c>
      <c r="EQ14" s="27" t="s">
        <v>1187</v>
      </c>
      <c r="ER14" s="27" t="s">
        <v>1188</v>
      </c>
      <c r="ES14" s="27" t="s">
        <v>1189</v>
      </c>
      <c r="ET14" s="27" t="s">
        <v>1190</v>
      </c>
      <c r="EU14" s="27" t="s">
        <v>1191</v>
      </c>
      <c r="EV14" s="27" t="s">
        <v>1191</v>
      </c>
      <c r="EW14" s="27" t="s">
        <v>1192</v>
      </c>
      <c r="EX14" s="27" t="s">
        <v>1193</v>
      </c>
      <c r="EY14" s="27" t="s">
        <v>1194</v>
      </c>
      <c r="EZ14" s="27" t="s">
        <v>1193</v>
      </c>
      <c r="FA14" s="27" t="s">
        <v>1195</v>
      </c>
      <c r="FB14" s="27" t="s">
        <v>1196</v>
      </c>
      <c r="FC14" s="27" t="s">
        <v>1197</v>
      </c>
      <c r="FD14" s="27" t="s">
        <v>1198</v>
      </c>
      <c r="FE14" s="27" t="s">
        <v>1199</v>
      </c>
      <c r="FF14" s="27" t="s">
        <v>1200</v>
      </c>
      <c r="FG14" s="27" t="s">
        <v>1201</v>
      </c>
      <c r="FH14" s="27" t="s">
        <v>1202</v>
      </c>
      <c r="FI14" s="27" t="s">
        <v>1203</v>
      </c>
      <c r="FJ14" s="27" t="s">
        <v>1204</v>
      </c>
      <c r="FK14" s="27" t="s">
        <v>1205</v>
      </c>
      <c r="FL14" s="27" t="s">
        <v>1206</v>
      </c>
      <c r="FM14" s="27" t="s">
        <v>1207</v>
      </c>
      <c r="FN14" s="27" t="s">
        <v>1208</v>
      </c>
      <c r="FO14" s="27" t="s">
        <v>1209</v>
      </c>
      <c r="FP14" s="27" t="s">
        <v>1210</v>
      </c>
      <c r="FQ14" s="27" t="s">
        <v>1211</v>
      </c>
      <c r="FR14" s="27" t="s">
        <v>1212</v>
      </c>
      <c r="FS14" s="27" t="s">
        <v>1213</v>
      </c>
      <c r="FT14" s="27" t="s">
        <v>1214</v>
      </c>
      <c r="FU14" s="27" t="s">
        <v>1152</v>
      </c>
      <c r="FV14" s="27" t="s">
        <v>1215</v>
      </c>
      <c r="FW14" s="27" t="s">
        <v>1216</v>
      </c>
      <c r="FX14" s="27" t="s">
        <v>1160</v>
      </c>
      <c r="FY14" s="27" t="s">
        <v>1217</v>
      </c>
      <c r="FZ14" s="27" t="s">
        <v>1087</v>
      </c>
      <c r="GA14" s="27" t="s">
        <v>1218</v>
      </c>
      <c r="GB14" s="27" t="s">
        <v>1219</v>
      </c>
      <c r="GC14" s="27" t="s">
        <v>1220</v>
      </c>
      <c r="GD14" s="27" t="s">
        <v>1221</v>
      </c>
      <c r="GE14" s="27" t="s">
        <v>1222</v>
      </c>
      <c r="GF14" s="27" t="s">
        <v>1223</v>
      </c>
      <c r="GG14" s="27" t="s">
        <v>1224</v>
      </c>
      <c r="GH14" s="27" t="s">
        <v>1225</v>
      </c>
      <c r="GI14" s="27" t="s">
        <v>1226</v>
      </c>
      <c r="GJ14" s="27" t="s">
        <v>1220</v>
      </c>
      <c r="GK14" s="27" t="s">
        <v>1227</v>
      </c>
      <c r="GL14" s="27" t="s">
        <v>1228</v>
      </c>
      <c r="GM14" s="27" t="s">
        <v>1229</v>
      </c>
      <c r="GN14" s="27" t="s">
        <v>1230</v>
      </c>
      <c r="GO14" s="27" t="s">
        <v>1231</v>
      </c>
      <c r="GP14" s="27" t="s">
        <v>1212</v>
      </c>
      <c r="GQ14" s="27" t="s">
        <v>1232</v>
      </c>
      <c r="GR14" s="27" t="s">
        <v>1233</v>
      </c>
      <c r="GS14" s="27" t="s">
        <v>1234</v>
      </c>
      <c r="GT14" s="27" t="s">
        <v>1213</v>
      </c>
      <c r="GU14" s="27" t="s">
        <v>1222</v>
      </c>
      <c r="GV14" s="27" t="s">
        <v>1198</v>
      </c>
      <c r="GW14" s="27" t="s">
        <v>1235</v>
      </c>
      <c r="GX14" s="27" t="s">
        <v>1236</v>
      </c>
      <c r="GY14" s="27" t="s">
        <v>1237</v>
      </c>
      <c r="GZ14" s="27" t="s">
        <v>1238</v>
      </c>
      <c r="HA14" s="27" t="s">
        <v>1239</v>
      </c>
      <c r="HB14" s="27" t="s">
        <v>1240</v>
      </c>
      <c r="HC14" s="27" t="s">
        <v>1095</v>
      </c>
      <c r="HD14" s="27" t="s">
        <v>1095</v>
      </c>
      <c r="HE14" s="27" t="s">
        <v>1241</v>
      </c>
      <c r="HF14" s="27" t="s">
        <v>1242</v>
      </c>
      <c r="HG14" s="27" t="s">
        <v>1243</v>
      </c>
      <c r="HH14" s="27" t="s">
        <v>1244</v>
      </c>
      <c r="HI14" s="27" t="s">
        <v>1245</v>
      </c>
      <c r="HJ14" s="27" t="s">
        <v>1246</v>
      </c>
      <c r="HK14" s="27" t="s">
        <v>1247</v>
      </c>
      <c r="HL14" s="27" t="s">
        <v>1248</v>
      </c>
      <c r="HM14" s="27" t="s">
        <v>1249</v>
      </c>
      <c r="HN14" s="27" t="s">
        <v>1250</v>
      </c>
      <c r="HO14" s="27" t="s">
        <v>1251</v>
      </c>
      <c r="HP14" s="27" t="s">
        <v>1252</v>
      </c>
      <c r="HQ14" s="27" t="s">
        <v>1253</v>
      </c>
      <c r="HR14" s="27" t="s">
        <v>1254</v>
      </c>
      <c r="HS14" s="27" t="s">
        <v>1255</v>
      </c>
      <c r="HT14" s="27" t="s">
        <v>1256</v>
      </c>
      <c r="HU14" s="27" t="s">
        <v>1257</v>
      </c>
      <c r="HV14" s="27" t="s">
        <v>1258</v>
      </c>
      <c r="HW14" s="27" t="s">
        <v>1259</v>
      </c>
      <c r="HX14" s="27" t="s">
        <v>1260</v>
      </c>
      <c r="HY14" s="27" t="s">
        <v>1261</v>
      </c>
      <c r="HZ14" s="27" t="s">
        <v>1262</v>
      </c>
      <c r="IA14" s="27" t="s">
        <v>1263</v>
      </c>
      <c r="IB14" s="27" t="s">
        <v>1264</v>
      </c>
      <c r="IC14" s="27" t="s">
        <v>1265</v>
      </c>
      <c r="ID14" s="27" t="s">
        <v>1266</v>
      </c>
      <c r="IE14" s="27" t="s">
        <v>1267</v>
      </c>
      <c r="IF14" s="27" t="s">
        <v>1268</v>
      </c>
      <c r="IG14" s="27" t="s">
        <v>1269</v>
      </c>
      <c r="IH14" s="27" t="s">
        <v>1270</v>
      </c>
      <c r="II14" s="27" t="s">
        <v>1271</v>
      </c>
      <c r="IJ14" s="27" t="s">
        <v>1161</v>
      </c>
      <c r="IK14" s="27" t="s">
        <v>1272</v>
      </c>
      <c r="IL14" s="27" t="s">
        <v>1273</v>
      </c>
      <c r="IM14" s="27" t="s">
        <v>1161</v>
      </c>
      <c r="IN14" s="27" t="s">
        <v>1274</v>
      </c>
      <c r="IO14" s="27" t="s">
        <v>1275</v>
      </c>
      <c r="IP14" s="27" t="s">
        <v>1276</v>
      </c>
      <c r="IQ14" s="27" t="s">
        <v>1277</v>
      </c>
      <c r="IR14" s="27" t="s">
        <v>1278</v>
      </c>
      <c r="IS14" s="27" t="s">
        <v>1279</v>
      </c>
      <c r="IT14" s="27" t="s">
        <v>1182</v>
      </c>
      <c r="IU14" s="27" t="s">
        <v>1280</v>
      </c>
      <c r="IV14" s="27" t="s">
        <v>1280</v>
      </c>
      <c r="IW14" s="27" t="s">
        <v>1137</v>
      </c>
      <c r="IX14" s="27" t="s">
        <v>1281</v>
      </c>
      <c r="IY14" s="27" t="s">
        <v>1282</v>
      </c>
      <c r="IZ14" s="27" t="s">
        <v>1283</v>
      </c>
      <c r="JA14" s="27" t="s">
        <v>1284</v>
      </c>
      <c r="JB14" s="27" t="s">
        <v>1285</v>
      </c>
      <c r="JC14" s="27" t="s">
        <v>1286</v>
      </c>
      <c r="JD14" s="27" t="s">
        <v>1287</v>
      </c>
      <c r="JE14" s="27" t="s">
        <v>1288</v>
      </c>
      <c r="JF14" s="27" t="s">
        <v>1289</v>
      </c>
      <c r="JG14" s="27" t="s">
        <v>1290</v>
      </c>
      <c r="JH14" s="27" t="s">
        <v>1291</v>
      </c>
      <c r="JI14" s="27" t="s">
        <v>1292</v>
      </c>
      <c r="JJ14" s="27" t="s">
        <v>1293</v>
      </c>
      <c r="JK14" s="27" t="s">
        <v>1294</v>
      </c>
      <c r="JL14" s="27" t="s">
        <v>1295</v>
      </c>
      <c r="JM14" s="27" t="s">
        <v>1296</v>
      </c>
      <c r="JN14" s="27" t="s">
        <v>1297</v>
      </c>
      <c r="JO14" s="27" t="s">
        <v>1298</v>
      </c>
      <c r="JP14" s="27" t="s">
        <v>1299</v>
      </c>
      <c r="JQ14" s="27" t="s">
        <v>1299</v>
      </c>
      <c r="JR14" s="27" t="s">
        <v>1300</v>
      </c>
      <c r="JS14" s="27" t="s">
        <v>1301</v>
      </c>
      <c r="JT14" s="27" t="s">
        <v>1302</v>
      </c>
      <c r="JU14" s="27" t="s">
        <v>1303</v>
      </c>
      <c r="JV14" s="27" t="s">
        <v>1304</v>
      </c>
      <c r="JW14" s="27" t="s">
        <v>1305</v>
      </c>
      <c r="JX14" s="27" t="s">
        <v>1306</v>
      </c>
      <c r="JY14" s="27" t="s">
        <v>1307</v>
      </c>
      <c r="JZ14" s="27" t="s">
        <v>1308</v>
      </c>
      <c r="KA14" s="27" t="s">
        <v>1309</v>
      </c>
      <c r="KB14" s="27" t="s">
        <v>1310</v>
      </c>
      <c r="KC14" s="27" t="s">
        <v>1311</v>
      </c>
      <c r="KD14" s="27" t="s">
        <v>1312</v>
      </c>
      <c r="KE14" s="27" t="s">
        <v>1311</v>
      </c>
      <c r="KF14" s="27" t="s">
        <v>1313</v>
      </c>
      <c r="KG14" s="27" t="s">
        <v>1314</v>
      </c>
      <c r="KH14" s="27" t="s">
        <v>1315</v>
      </c>
      <c r="KI14" s="27" t="s">
        <v>1316</v>
      </c>
      <c r="KJ14" s="27" t="s">
        <v>1317</v>
      </c>
      <c r="KK14" s="27" t="s">
        <v>1318</v>
      </c>
      <c r="KL14" s="27" t="s">
        <v>1319</v>
      </c>
      <c r="KM14" s="27" t="s">
        <v>1320</v>
      </c>
      <c r="KN14" s="27" t="s">
        <v>1321</v>
      </c>
      <c r="KO14" s="27" t="s">
        <v>1322</v>
      </c>
      <c r="KP14" s="27" t="s">
        <v>1323</v>
      </c>
      <c r="KQ14" s="27" t="s">
        <v>1324</v>
      </c>
      <c r="KR14" s="27" t="s">
        <v>1325</v>
      </c>
      <c r="KS14" s="27" t="s">
        <v>1326</v>
      </c>
      <c r="KT14" s="27" t="s">
        <v>1327</v>
      </c>
      <c r="KU14" s="27" t="s">
        <v>1327</v>
      </c>
      <c r="KV14" s="27" t="s">
        <v>1328</v>
      </c>
      <c r="KW14" s="27" t="s">
        <v>1326</v>
      </c>
      <c r="KX14" s="27" t="s">
        <v>1329</v>
      </c>
      <c r="KY14" s="27" t="s">
        <v>1330</v>
      </c>
      <c r="KZ14" s="27" t="s">
        <v>1331</v>
      </c>
      <c r="LA14" s="27" t="s">
        <v>1162</v>
      </c>
      <c r="LB14" s="27" t="s">
        <v>1332</v>
      </c>
      <c r="LC14" s="27" t="s">
        <v>1333</v>
      </c>
      <c r="LD14" s="27" t="s">
        <v>1334</v>
      </c>
      <c r="LE14" s="27" t="s">
        <v>1335</v>
      </c>
      <c r="LF14" s="27" t="s">
        <v>1336</v>
      </c>
      <c r="LG14" s="27" t="s">
        <v>1205</v>
      </c>
      <c r="LH14" s="27" t="s">
        <v>1337</v>
      </c>
      <c r="LI14" s="27" t="s">
        <v>1338</v>
      </c>
      <c r="LJ14" s="27" t="s">
        <v>1339</v>
      </c>
      <c r="LK14" s="27" t="s">
        <v>1340</v>
      </c>
      <c r="LL14" s="27" t="s">
        <v>1186</v>
      </c>
      <c r="LM14" s="27" t="s">
        <v>1341</v>
      </c>
      <c r="LN14" s="27" t="s">
        <v>1114</v>
      </c>
      <c r="LO14" s="27" t="s">
        <v>1342</v>
      </c>
      <c r="LP14" s="27" t="s">
        <v>1342</v>
      </c>
      <c r="LQ14" s="27" t="s">
        <v>1343</v>
      </c>
      <c r="LR14" s="27" t="s">
        <v>1344</v>
      </c>
      <c r="LS14" s="27" t="s">
        <v>1176</v>
      </c>
      <c r="LT14" s="27" t="s">
        <v>1345</v>
      </c>
      <c r="LU14" s="27" t="s">
        <v>1346</v>
      </c>
      <c r="LV14" s="27" t="s">
        <v>1347</v>
      </c>
      <c r="LW14" s="27" t="s">
        <v>1348</v>
      </c>
      <c r="LX14" s="27" t="s">
        <v>1349</v>
      </c>
      <c r="LY14" s="27" t="s">
        <v>1350</v>
      </c>
      <c r="LZ14" s="27" t="s">
        <v>1351</v>
      </c>
      <c r="MA14" s="27" t="s">
        <v>1352</v>
      </c>
      <c r="MB14" s="27" t="s">
        <v>1353</v>
      </c>
      <c r="MC14" s="27" t="s">
        <v>1354</v>
      </c>
      <c r="MD14" s="27" t="s">
        <v>1355</v>
      </c>
      <c r="ME14" s="27" t="s">
        <v>1356</v>
      </c>
      <c r="MF14" s="27" t="s">
        <v>1336</v>
      </c>
      <c r="MG14" s="27" t="s">
        <v>1357</v>
      </c>
      <c r="MH14" s="27" t="s">
        <v>1358</v>
      </c>
      <c r="MI14" s="27" t="s">
        <v>1359</v>
      </c>
      <c r="MJ14" s="27" t="s">
        <v>1360</v>
      </c>
      <c r="MK14" s="27" t="s">
        <v>1361</v>
      </c>
      <c r="ML14" s="27" t="s">
        <v>1362</v>
      </c>
      <c r="MM14" s="27" t="s">
        <v>1363</v>
      </c>
      <c r="MN14" s="27" t="s">
        <v>1364</v>
      </c>
      <c r="MO14" s="27" t="s">
        <v>1365</v>
      </c>
      <c r="MP14" s="27" t="s">
        <v>1366</v>
      </c>
      <c r="MQ14" s="27" t="s">
        <v>1367</v>
      </c>
      <c r="MR14" s="27" t="s">
        <v>1368</v>
      </c>
      <c r="MS14" s="27" t="s">
        <v>1369</v>
      </c>
      <c r="MT14" s="27" t="s">
        <v>1370</v>
      </c>
      <c r="MU14" s="27" t="s">
        <v>1371</v>
      </c>
      <c r="MV14" s="27" t="s">
        <v>1372</v>
      </c>
      <c r="MW14" s="27" t="s">
        <v>1373</v>
      </c>
      <c r="MX14" s="27" t="s">
        <v>1374</v>
      </c>
      <c r="MY14" s="27" t="s">
        <v>1375</v>
      </c>
      <c r="MZ14" s="27" t="s">
        <v>1376</v>
      </c>
      <c r="NA14" s="27" t="s">
        <v>1377</v>
      </c>
      <c r="NB14" s="27" t="s">
        <v>1378</v>
      </c>
      <c r="NC14" s="27" t="s">
        <v>1379</v>
      </c>
      <c r="ND14" s="27" t="s">
        <v>1380</v>
      </c>
      <c r="NE14" s="28" t="s">
        <v>1381</v>
      </c>
    </row>
    <row r="15" spans="1:370" x14ac:dyDescent="0.25">
      <c r="B15" s="39">
        <v>45962</v>
      </c>
      <c r="C15" s="27" t="s">
        <v>1382</v>
      </c>
      <c r="D15" s="27" t="s">
        <v>1383</v>
      </c>
      <c r="E15" s="27" t="s">
        <v>1384</v>
      </c>
      <c r="F15" s="27" t="s">
        <v>1384</v>
      </c>
      <c r="G15" s="27" t="s">
        <v>1385</v>
      </c>
      <c r="H15" s="27" t="s">
        <v>1386</v>
      </c>
      <c r="I15" s="27" t="s">
        <v>1387</v>
      </c>
      <c r="J15" s="27" t="s">
        <v>1388</v>
      </c>
      <c r="K15" s="27" t="s">
        <v>1389</v>
      </c>
      <c r="L15" s="27" t="s">
        <v>1390</v>
      </c>
      <c r="M15" s="27" t="s">
        <v>1391</v>
      </c>
      <c r="N15" s="27" t="s">
        <v>1392</v>
      </c>
      <c r="O15" s="27" t="s">
        <v>1393</v>
      </c>
      <c r="P15" s="27" t="s">
        <v>1393</v>
      </c>
      <c r="Q15" s="27" t="s">
        <v>1394</v>
      </c>
      <c r="R15" s="27" t="s">
        <v>1395</v>
      </c>
      <c r="S15" s="27" t="s">
        <v>1396</v>
      </c>
      <c r="T15" s="27" t="s">
        <v>1397</v>
      </c>
      <c r="U15" s="27" t="s">
        <v>1398</v>
      </c>
      <c r="V15" s="27" t="s">
        <v>1399</v>
      </c>
      <c r="W15" s="27" t="s">
        <v>1400</v>
      </c>
      <c r="X15" s="27" t="s">
        <v>1401</v>
      </c>
      <c r="Y15" s="27" t="s">
        <v>1402</v>
      </c>
      <c r="Z15" s="27" t="s">
        <v>1403</v>
      </c>
      <c r="AA15" s="27" t="s">
        <v>1404</v>
      </c>
      <c r="AB15" s="27" t="s">
        <v>1404</v>
      </c>
      <c r="AC15" s="27" t="s">
        <v>1405</v>
      </c>
      <c r="AD15" s="27" t="s">
        <v>1405</v>
      </c>
      <c r="AE15" s="27" t="s">
        <v>1406</v>
      </c>
      <c r="AF15" s="27" t="s">
        <v>1407</v>
      </c>
      <c r="AG15" s="27" t="s">
        <v>1408</v>
      </c>
      <c r="AH15" s="27" t="s">
        <v>1409</v>
      </c>
      <c r="AI15" s="27" t="s">
        <v>1410</v>
      </c>
      <c r="AJ15" s="27" t="s">
        <v>1411</v>
      </c>
      <c r="AK15" s="27" t="s">
        <v>1412</v>
      </c>
      <c r="AL15" s="27" t="s">
        <v>1413</v>
      </c>
      <c r="AM15" s="27" t="s">
        <v>1414</v>
      </c>
      <c r="AN15" s="27" t="s">
        <v>1415</v>
      </c>
      <c r="AO15" s="27" t="s">
        <v>1416</v>
      </c>
      <c r="AP15" s="27" t="s">
        <v>1417</v>
      </c>
      <c r="AQ15" s="27" t="s">
        <v>1418</v>
      </c>
      <c r="AR15" s="27" t="s">
        <v>1419</v>
      </c>
      <c r="AS15" s="27" t="s">
        <v>1420</v>
      </c>
      <c r="AT15" s="27" t="s">
        <v>1421</v>
      </c>
      <c r="AU15" s="27" t="s">
        <v>1422</v>
      </c>
      <c r="AV15" s="27" t="s">
        <v>1423</v>
      </c>
      <c r="AW15" s="27" t="s">
        <v>1424</v>
      </c>
      <c r="AX15" s="27" t="s">
        <v>1425</v>
      </c>
      <c r="AY15" s="27" t="s">
        <v>1426</v>
      </c>
      <c r="AZ15" s="27" t="s">
        <v>1427</v>
      </c>
      <c r="BA15" s="27" t="s">
        <v>1428</v>
      </c>
      <c r="BB15" s="27" t="s">
        <v>1429</v>
      </c>
      <c r="BC15" s="27" t="s">
        <v>1430</v>
      </c>
      <c r="BD15" s="27" t="s">
        <v>1431</v>
      </c>
      <c r="BE15" s="27" t="s">
        <v>1432</v>
      </c>
      <c r="BF15" s="27" t="s">
        <v>1418</v>
      </c>
      <c r="BG15" s="27" t="s">
        <v>1433</v>
      </c>
      <c r="BH15" s="27" t="s">
        <v>1434</v>
      </c>
      <c r="BI15" s="27" t="s">
        <v>1435</v>
      </c>
      <c r="BJ15" s="27" t="s">
        <v>1436</v>
      </c>
      <c r="BK15" s="27" t="s">
        <v>1437</v>
      </c>
      <c r="BL15" s="27" t="s">
        <v>1438</v>
      </c>
      <c r="BM15" s="27" t="s">
        <v>1439</v>
      </c>
      <c r="BN15" s="27" t="s">
        <v>1440</v>
      </c>
      <c r="BO15" s="27" t="s">
        <v>1441</v>
      </c>
      <c r="BP15" s="27" t="s">
        <v>1442</v>
      </c>
      <c r="BQ15" s="27" t="s">
        <v>1443</v>
      </c>
      <c r="BR15" s="27" t="s">
        <v>1444</v>
      </c>
      <c r="BS15" s="27" t="s">
        <v>1445</v>
      </c>
      <c r="BT15" s="27" t="s">
        <v>1446</v>
      </c>
      <c r="BU15" s="27" t="s">
        <v>1447</v>
      </c>
      <c r="BV15" s="27" t="s">
        <v>1448</v>
      </c>
      <c r="BW15" s="27" t="s">
        <v>1449</v>
      </c>
      <c r="BX15" s="27" t="s">
        <v>1450</v>
      </c>
      <c r="BY15" s="27" t="s">
        <v>1451</v>
      </c>
      <c r="BZ15" s="27" t="s">
        <v>1452</v>
      </c>
      <c r="CA15" s="27" t="s">
        <v>1453</v>
      </c>
      <c r="CB15" s="27" t="s">
        <v>1454</v>
      </c>
      <c r="CC15" s="27" t="s">
        <v>1455</v>
      </c>
      <c r="CD15" s="27" t="s">
        <v>1456</v>
      </c>
      <c r="CE15" s="27" t="s">
        <v>1455</v>
      </c>
      <c r="CF15" s="27" t="s">
        <v>1457</v>
      </c>
      <c r="CG15" s="27" t="s">
        <v>1457</v>
      </c>
      <c r="CH15" s="27" t="s">
        <v>1458</v>
      </c>
      <c r="CI15" s="27" t="s">
        <v>1459</v>
      </c>
      <c r="CJ15" s="27" t="s">
        <v>1457</v>
      </c>
      <c r="CK15" s="27" t="s">
        <v>1460</v>
      </c>
      <c r="CL15" s="27" t="s">
        <v>1461</v>
      </c>
      <c r="CM15" s="27" t="s">
        <v>1462</v>
      </c>
      <c r="CN15" s="27" t="s">
        <v>1463</v>
      </c>
      <c r="CO15" s="27" t="s">
        <v>1464</v>
      </c>
      <c r="CP15" s="27" t="s">
        <v>1465</v>
      </c>
      <c r="CQ15" s="27" t="s">
        <v>1466</v>
      </c>
      <c r="CR15" s="27" t="s">
        <v>1467</v>
      </c>
      <c r="CS15" s="27" t="s">
        <v>1468</v>
      </c>
      <c r="CT15" s="27" t="s">
        <v>1469</v>
      </c>
      <c r="CU15" s="27" t="s">
        <v>1470</v>
      </c>
      <c r="CV15" s="27" t="s">
        <v>1471</v>
      </c>
      <c r="CW15" s="27" t="s">
        <v>1472</v>
      </c>
      <c r="CX15" s="27" t="s">
        <v>1442</v>
      </c>
      <c r="CY15" s="27" t="s">
        <v>1473</v>
      </c>
      <c r="CZ15" s="27" t="s">
        <v>1474</v>
      </c>
      <c r="DA15" s="27" t="s">
        <v>1475</v>
      </c>
      <c r="DB15" s="27" t="s">
        <v>1476</v>
      </c>
      <c r="DC15" s="27" t="s">
        <v>1396</v>
      </c>
      <c r="DD15" s="27" t="s">
        <v>1477</v>
      </c>
      <c r="DE15" s="27" t="s">
        <v>1478</v>
      </c>
      <c r="DF15" s="27" t="s">
        <v>1479</v>
      </c>
      <c r="DG15" s="27" t="s">
        <v>1480</v>
      </c>
      <c r="DH15" s="27" t="s">
        <v>1481</v>
      </c>
      <c r="DI15" s="27" t="s">
        <v>1482</v>
      </c>
      <c r="DJ15" s="27" t="s">
        <v>1483</v>
      </c>
      <c r="DK15" s="27" t="s">
        <v>1484</v>
      </c>
      <c r="DL15" s="27" t="s">
        <v>1485</v>
      </c>
      <c r="DM15" s="27" t="s">
        <v>1486</v>
      </c>
      <c r="DN15" s="27" t="s">
        <v>1487</v>
      </c>
      <c r="DO15" s="27" t="s">
        <v>1488</v>
      </c>
      <c r="DP15" s="27" t="s">
        <v>1489</v>
      </c>
      <c r="DQ15" s="27" t="s">
        <v>1490</v>
      </c>
      <c r="DR15" s="27" t="s">
        <v>1491</v>
      </c>
      <c r="DS15" s="27" t="s">
        <v>1492</v>
      </c>
      <c r="DT15" s="27" t="s">
        <v>1470</v>
      </c>
      <c r="DU15" s="27" t="s">
        <v>1493</v>
      </c>
      <c r="DV15" s="27" t="s">
        <v>1494</v>
      </c>
      <c r="DW15" s="27" t="s">
        <v>1495</v>
      </c>
      <c r="DX15" s="27" t="s">
        <v>1496</v>
      </c>
      <c r="DY15" s="27" t="s">
        <v>1497</v>
      </c>
      <c r="DZ15" s="27" t="s">
        <v>1498</v>
      </c>
      <c r="EA15" s="27" t="s">
        <v>1499</v>
      </c>
      <c r="EB15" s="27" t="s">
        <v>1500</v>
      </c>
      <c r="EC15" s="27" t="s">
        <v>1501</v>
      </c>
      <c r="ED15" s="27" t="s">
        <v>1502</v>
      </c>
      <c r="EE15" s="27" t="s">
        <v>1503</v>
      </c>
      <c r="EF15" s="27" t="s">
        <v>1504</v>
      </c>
      <c r="EG15" s="27" t="s">
        <v>1505</v>
      </c>
      <c r="EH15" s="27" t="s">
        <v>1506</v>
      </c>
      <c r="EI15" s="27" t="s">
        <v>1507</v>
      </c>
      <c r="EJ15" s="27" t="s">
        <v>1508</v>
      </c>
      <c r="EK15" s="27" t="s">
        <v>1509</v>
      </c>
      <c r="EL15" s="27" t="s">
        <v>1510</v>
      </c>
      <c r="EM15" s="27" t="s">
        <v>1511</v>
      </c>
      <c r="EN15" s="27" t="s">
        <v>1512</v>
      </c>
      <c r="EO15" s="27" t="s">
        <v>1513</v>
      </c>
      <c r="EP15" s="27" t="s">
        <v>1514</v>
      </c>
      <c r="EQ15" s="27" t="s">
        <v>1515</v>
      </c>
      <c r="ER15" s="27" t="s">
        <v>1516</v>
      </c>
      <c r="ES15" s="27" t="s">
        <v>1517</v>
      </c>
      <c r="ET15" s="27" t="s">
        <v>1518</v>
      </c>
      <c r="EU15" s="27" t="s">
        <v>1519</v>
      </c>
      <c r="EV15" s="27" t="s">
        <v>1519</v>
      </c>
      <c r="EW15" s="27" t="s">
        <v>1520</v>
      </c>
      <c r="EX15" s="27" t="s">
        <v>1521</v>
      </c>
      <c r="EY15" s="27" t="s">
        <v>1522</v>
      </c>
      <c r="EZ15" s="27" t="s">
        <v>1523</v>
      </c>
      <c r="FA15" s="27" t="s">
        <v>1524</v>
      </c>
      <c r="FB15" s="27" t="s">
        <v>1525</v>
      </c>
      <c r="FC15" s="27" t="s">
        <v>1526</v>
      </c>
      <c r="FD15" s="27" t="s">
        <v>1527</v>
      </c>
      <c r="FE15" s="27" t="s">
        <v>1528</v>
      </c>
      <c r="FF15" s="27" t="s">
        <v>1529</v>
      </c>
      <c r="FG15" s="27" t="s">
        <v>1530</v>
      </c>
      <c r="FH15" s="27" t="s">
        <v>1531</v>
      </c>
      <c r="FI15" s="27" t="s">
        <v>1532</v>
      </c>
      <c r="FJ15" s="27" t="s">
        <v>1533</v>
      </c>
      <c r="FK15" s="27" t="s">
        <v>1534</v>
      </c>
      <c r="FL15" s="27" t="s">
        <v>1535</v>
      </c>
      <c r="FM15" s="27" t="s">
        <v>1536</v>
      </c>
      <c r="FN15" s="27" t="s">
        <v>1537</v>
      </c>
      <c r="FO15" s="27" t="s">
        <v>1538</v>
      </c>
      <c r="FP15" s="27" t="s">
        <v>1539</v>
      </c>
      <c r="FQ15" s="27" t="s">
        <v>1540</v>
      </c>
      <c r="FR15" s="27" t="s">
        <v>1541</v>
      </c>
      <c r="FS15" s="27" t="s">
        <v>1542</v>
      </c>
      <c r="FT15" s="27" t="s">
        <v>1543</v>
      </c>
      <c r="FU15" s="27" t="s">
        <v>1544</v>
      </c>
      <c r="FV15" s="27" t="s">
        <v>1545</v>
      </c>
      <c r="FW15" s="27" t="s">
        <v>1546</v>
      </c>
      <c r="FX15" s="27" t="s">
        <v>1488</v>
      </c>
      <c r="FY15" s="27" t="s">
        <v>1547</v>
      </c>
      <c r="FZ15" s="27" t="s">
        <v>1414</v>
      </c>
      <c r="GA15" s="27" t="s">
        <v>1548</v>
      </c>
      <c r="GB15" s="27" t="s">
        <v>1549</v>
      </c>
      <c r="GC15" s="27" t="s">
        <v>1550</v>
      </c>
      <c r="GD15" s="27" t="s">
        <v>1551</v>
      </c>
      <c r="GE15" s="27" t="s">
        <v>1552</v>
      </c>
      <c r="GF15" s="27" t="s">
        <v>1553</v>
      </c>
      <c r="GG15" s="27" t="s">
        <v>1554</v>
      </c>
      <c r="GH15" s="27" t="s">
        <v>1555</v>
      </c>
      <c r="GI15" s="27" t="s">
        <v>1556</v>
      </c>
      <c r="GJ15" s="27" t="s">
        <v>1557</v>
      </c>
      <c r="GK15" s="27" t="s">
        <v>1558</v>
      </c>
      <c r="GL15" s="27" t="s">
        <v>1559</v>
      </c>
      <c r="GM15" s="27" t="s">
        <v>1560</v>
      </c>
      <c r="GN15" s="27" t="s">
        <v>1561</v>
      </c>
      <c r="GO15" s="27" t="s">
        <v>1562</v>
      </c>
      <c r="GP15" s="27" t="s">
        <v>1541</v>
      </c>
      <c r="GQ15" s="27" t="s">
        <v>1563</v>
      </c>
      <c r="GR15" s="27" t="s">
        <v>1564</v>
      </c>
      <c r="GS15" s="27" t="s">
        <v>1565</v>
      </c>
      <c r="GT15" s="27" t="s">
        <v>1542</v>
      </c>
      <c r="GU15" s="27" t="s">
        <v>1552</v>
      </c>
      <c r="GV15" s="27" t="s">
        <v>1527</v>
      </c>
      <c r="GW15" s="27" t="s">
        <v>1566</v>
      </c>
      <c r="GX15" s="27" t="s">
        <v>1567</v>
      </c>
      <c r="GY15" s="27" t="s">
        <v>1568</v>
      </c>
      <c r="GZ15" s="27" t="s">
        <v>1569</v>
      </c>
      <c r="HA15" s="27" t="s">
        <v>1570</v>
      </c>
      <c r="HB15" s="27" t="s">
        <v>1571</v>
      </c>
      <c r="HC15" s="27" t="s">
        <v>1572</v>
      </c>
      <c r="HD15" s="27" t="s">
        <v>1572</v>
      </c>
      <c r="HE15" s="27" t="s">
        <v>1573</v>
      </c>
      <c r="HF15" s="27" t="s">
        <v>1574</v>
      </c>
      <c r="HG15" s="27" t="s">
        <v>1575</v>
      </c>
      <c r="HH15" s="27" t="s">
        <v>1576</v>
      </c>
      <c r="HI15" s="27" t="s">
        <v>1474</v>
      </c>
      <c r="HJ15" s="27" t="s">
        <v>1577</v>
      </c>
      <c r="HK15" s="27" t="s">
        <v>1578</v>
      </c>
      <c r="HL15" s="27" t="s">
        <v>1579</v>
      </c>
      <c r="HM15" s="27" t="s">
        <v>1580</v>
      </c>
      <c r="HN15" s="27" t="s">
        <v>1581</v>
      </c>
      <c r="HO15" s="27" t="s">
        <v>1582</v>
      </c>
      <c r="HP15" s="27" t="s">
        <v>1583</v>
      </c>
      <c r="HQ15" s="27" t="s">
        <v>1584</v>
      </c>
      <c r="HR15" s="27" t="s">
        <v>1585</v>
      </c>
      <c r="HS15" s="27" t="s">
        <v>1586</v>
      </c>
      <c r="HT15" s="27" t="s">
        <v>1587</v>
      </c>
      <c r="HU15" s="27" t="s">
        <v>1588</v>
      </c>
      <c r="HV15" s="27" t="s">
        <v>1589</v>
      </c>
      <c r="HW15" s="27" t="s">
        <v>1590</v>
      </c>
      <c r="HX15" s="27" t="s">
        <v>1591</v>
      </c>
      <c r="HY15" s="27" t="s">
        <v>1592</v>
      </c>
      <c r="HZ15" s="27" t="s">
        <v>1593</v>
      </c>
      <c r="IA15" s="27" t="s">
        <v>1594</v>
      </c>
      <c r="IB15" s="27" t="s">
        <v>1595</v>
      </c>
      <c r="IC15" s="27" t="s">
        <v>1596</v>
      </c>
      <c r="ID15" s="27" t="s">
        <v>1597</v>
      </c>
      <c r="IE15" s="27" t="s">
        <v>1487</v>
      </c>
      <c r="IF15" s="27" t="s">
        <v>1598</v>
      </c>
      <c r="IG15" s="27" t="s">
        <v>1599</v>
      </c>
      <c r="IH15" s="27" t="s">
        <v>1600</v>
      </c>
      <c r="II15" s="27" t="s">
        <v>1601</v>
      </c>
      <c r="IJ15" s="27" t="s">
        <v>1489</v>
      </c>
      <c r="IK15" s="27" t="s">
        <v>1602</v>
      </c>
      <c r="IL15" s="27" t="s">
        <v>1603</v>
      </c>
      <c r="IM15" s="27" t="s">
        <v>1489</v>
      </c>
      <c r="IN15" s="27" t="s">
        <v>1604</v>
      </c>
      <c r="IO15" s="27" t="s">
        <v>1605</v>
      </c>
      <c r="IP15" s="27" t="s">
        <v>1606</v>
      </c>
      <c r="IQ15" s="27" t="s">
        <v>1607</v>
      </c>
      <c r="IR15" s="27" t="s">
        <v>1608</v>
      </c>
      <c r="IS15" s="27" t="s">
        <v>1609</v>
      </c>
      <c r="IT15" s="27" t="s">
        <v>1510</v>
      </c>
      <c r="IU15" s="27" t="s">
        <v>1610</v>
      </c>
      <c r="IV15" s="27" t="s">
        <v>1610</v>
      </c>
      <c r="IW15" s="27" t="s">
        <v>1465</v>
      </c>
      <c r="IX15" s="27" t="s">
        <v>1611</v>
      </c>
      <c r="IY15" s="27" t="s">
        <v>1612</v>
      </c>
      <c r="IZ15" s="27" t="s">
        <v>1613</v>
      </c>
      <c r="JA15" s="27" t="s">
        <v>1614</v>
      </c>
      <c r="JB15" s="27" t="s">
        <v>1615</v>
      </c>
      <c r="JC15" s="27" t="s">
        <v>1616</v>
      </c>
      <c r="JD15" s="27" t="s">
        <v>1617</v>
      </c>
      <c r="JE15" s="27" t="s">
        <v>1618</v>
      </c>
      <c r="JF15" s="27" t="s">
        <v>1619</v>
      </c>
      <c r="JG15" s="27" t="s">
        <v>1620</v>
      </c>
      <c r="JH15" s="27" t="s">
        <v>1621</v>
      </c>
      <c r="JI15" s="27" t="s">
        <v>1622</v>
      </c>
      <c r="JJ15" s="27" t="s">
        <v>1623</v>
      </c>
      <c r="JK15" s="27" t="s">
        <v>1624</v>
      </c>
      <c r="JL15" s="27" t="s">
        <v>1625</v>
      </c>
      <c r="JM15" s="27" t="s">
        <v>1626</v>
      </c>
      <c r="JN15" s="27" t="s">
        <v>1627</v>
      </c>
      <c r="JO15" s="27" t="s">
        <v>1628</v>
      </c>
      <c r="JP15" s="27" t="s">
        <v>1629</v>
      </c>
      <c r="JQ15" s="27" t="s">
        <v>1629</v>
      </c>
      <c r="JR15" s="27" t="s">
        <v>1630</v>
      </c>
      <c r="JS15" s="27" t="s">
        <v>1631</v>
      </c>
      <c r="JT15" s="27" t="s">
        <v>1632</v>
      </c>
      <c r="JU15" s="27" t="s">
        <v>1633</v>
      </c>
      <c r="JV15" s="27" t="s">
        <v>1634</v>
      </c>
      <c r="JW15" s="27" t="s">
        <v>1635</v>
      </c>
      <c r="JX15" s="27" t="s">
        <v>1636</v>
      </c>
      <c r="JY15" s="27" t="s">
        <v>1637</v>
      </c>
      <c r="JZ15" s="27" t="s">
        <v>1638</v>
      </c>
      <c r="KA15" s="27" t="s">
        <v>1639</v>
      </c>
      <c r="KB15" s="27" t="s">
        <v>1640</v>
      </c>
      <c r="KC15" s="27" t="s">
        <v>1629</v>
      </c>
      <c r="KD15" s="27" t="s">
        <v>1641</v>
      </c>
      <c r="KE15" s="27" t="s">
        <v>1629</v>
      </c>
      <c r="KF15" s="27" t="s">
        <v>1642</v>
      </c>
      <c r="KG15" s="27" t="s">
        <v>1643</v>
      </c>
      <c r="KH15" s="27" t="s">
        <v>1644</v>
      </c>
      <c r="KI15" s="27" t="s">
        <v>1645</v>
      </c>
      <c r="KJ15" s="27" t="s">
        <v>1646</v>
      </c>
      <c r="KK15" s="27" t="s">
        <v>1647</v>
      </c>
      <c r="KL15" s="27" t="s">
        <v>1648</v>
      </c>
      <c r="KM15" s="27" t="s">
        <v>1649</v>
      </c>
      <c r="KN15" s="27" t="s">
        <v>1650</v>
      </c>
      <c r="KO15" s="27" t="s">
        <v>1651</v>
      </c>
      <c r="KP15" s="27" t="s">
        <v>1652</v>
      </c>
      <c r="KQ15" s="27" t="s">
        <v>1653</v>
      </c>
      <c r="KR15" s="27" t="s">
        <v>1654</v>
      </c>
      <c r="KS15" s="27" t="s">
        <v>1655</v>
      </c>
      <c r="KT15" s="27" t="s">
        <v>1656</v>
      </c>
      <c r="KU15" s="27" t="s">
        <v>1656</v>
      </c>
      <c r="KV15" s="27" t="s">
        <v>1657</v>
      </c>
      <c r="KW15" s="27" t="s">
        <v>1655</v>
      </c>
      <c r="KX15" s="27" t="s">
        <v>1658</v>
      </c>
      <c r="KY15" s="27" t="s">
        <v>1659</v>
      </c>
      <c r="KZ15" s="27" t="s">
        <v>1660</v>
      </c>
      <c r="LA15" s="27" t="s">
        <v>1490</v>
      </c>
      <c r="LB15" s="27" t="s">
        <v>1661</v>
      </c>
      <c r="LC15" s="27" t="s">
        <v>1662</v>
      </c>
      <c r="LD15" s="27" t="s">
        <v>1663</v>
      </c>
      <c r="LE15" s="27" t="s">
        <v>1664</v>
      </c>
      <c r="LF15" s="27" t="s">
        <v>1665</v>
      </c>
      <c r="LG15" s="27" t="s">
        <v>1534</v>
      </c>
      <c r="LH15" s="27" t="s">
        <v>1666</v>
      </c>
      <c r="LI15" s="27" t="s">
        <v>1667</v>
      </c>
      <c r="LJ15" s="27" t="s">
        <v>1668</v>
      </c>
      <c r="LK15" s="27" t="s">
        <v>1669</v>
      </c>
      <c r="LL15" s="27" t="s">
        <v>1514</v>
      </c>
      <c r="LM15" s="27" t="s">
        <v>1670</v>
      </c>
      <c r="LN15" s="27" t="s">
        <v>1443</v>
      </c>
      <c r="LO15" s="27" t="s">
        <v>1671</v>
      </c>
      <c r="LP15" s="27" t="s">
        <v>1671</v>
      </c>
      <c r="LQ15" s="27" t="s">
        <v>1672</v>
      </c>
      <c r="LR15" s="27" t="s">
        <v>1673</v>
      </c>
      <c r="LS15" s="27" t="s">
        <v>1504</v>
      </c>
      <c r="LT15" s="27" t="s">
        <v>1674</v>
      </c>
      <c r="LU15" s="27" t="s">
        <v>1675</v>
      </c>
      <c r="LV15" s="27" t="s">
        <v>1676</v>
      </c>
      <c r="LW15" s="27" t="s">
        <v>1677</v>
      </c>
      <c r="LX15" s="27" t="s">
        <v>1678</v>
      </c>
      <c r="LY15" s="27" t="s">
        <v>1679</v>
      </c>
      <c r="LZ15" s="27" t="s">
        <v>1680</v>
      </c>
      <c r="MA15" s="27" t="s">
        <v>1681</v>
      </c>
      <c r="MB15" s="27" t="s">
        <v>1682</v>
      </c>
      <c r="MC15" s="27" t="s">
        <v>1683</v>
      </c>
      <c r="MD15" s="27" t="s">
        <v>1684</v>
      </c>
      <c r="ME15" s="27" t="s">
        <v>1685</v>
      </c>
      <c r="MF15" s="27" t="s">
        <v>1665</v>
      </c>
      <c r="MG15" s="27" t="s">
        <v>1686</v>
      </c>
      <c r="MH15" s="27" t="s">
        <v>1687</v>
      </c>
      <c r="MI15" s="27" t="s">
        <v>1688</v>
      </c>
      <c r="MJ15" s="27" t="s">
        <v>1689</v>
      </c>
      <c r="MK15" s="27" t="s">
        <v>1690</v>
      </c>
      <c r="ML15" s="27" t="s">
        <v>1691</v>
      </c>
      <c r="MM15" s="27" t="s">
        <v>1692</v>
      </c>
      <c r="MN15" s="27" t="s">
        <v>1693</v>
      </c>
      <c r="MO15" s="27" t="s">
        <v>1694</v>
      </c>
      <c r="MP15" s="27" t="s">
        <v>1695</v>
      </c>
      <c r="MQ15" s="27" t="s">
        <v>1696</v>
      </c>
      <c r="MR15" s="27" t="s">
        <v>1697</v>
      </c>
      <c r="MS15" s="27" t="s">
        <v>1698</v>
      </c>
      <c r="MT15" s="27" t="s">
        <v>1699</v>
      </c>
      <c r="MU15" s="27" t="s">
        <v>1700</v>
      </c>
      <c r="MV15" s="27" t="s">
        <v>1701</v>
      </c>
      <c r="MW15" s="27" t="s">
        <v>1702</v>
      </c>
      <c r="MX15" s="27" t="s">
        <v>1703</v>
      </c>
      <c r="MY15" s="27" t="s">
        <v>1704</v>
      </c>
      <c r="MZ15" s="27" t="s">
        <v>1705</v>
      </c>
      <c r="NA15" s="27" t="s">
        <v>1706</v>
      </c>
      <c r="NB15" s="27" t="s">
        <v>1707</v>
      </c>
      <c r="NC15" s="27" t="s">
        <v>1708</v>
      </c>
      <c r="ND15" s="27" t="s">
        <v>1709</v>
      </c>
      <c r="NE15" s="28" t="s">
        <v>1710</v>
      </c>
    </row>
    <row r="16" spans="1:370" x14ac:dyDescent="0.25">
      <c r="B16" s="39">
        <v>45992</v>
      </c>
      <c r="C16" s="27" t="s">
        <v>1711</v>
      </c>
      <c r="D16" s="27" t="s">
        <v>1712</v>
      </c>
      <c r="E16" s="27" t="s">
        <v>1713</v>
      </c>
      <c r="F16" s="27" t="s">
        <v>1713</v>
      </c>
      <c r="G16" s="27" t="s">
        <v>1714</v>
      </c>
      <c r="H16" s="27" t="s">
        <v>1715</v>
      </c>
      <c r="I16" s="27" t="s">
        <v>1716</v>
      </c>
      <c r="J16" s="27" t="s">
        <v>1717</v>
      </c>
      <c r="K16" s="27" t="s">
        <v>1718</v>
      </c>
      <c r="L16" s="27" t="s">
        <v>1719</v>
      </c>
      <c r="M16" s="27" t="s">
        <v>1720</v>
      </c>
      <c r="N16" s="27" t="s">
        <v>1721</v>
      </c>
      <c r="O16" s="27" t="s">
        <v>1722</v>
      </c>
      <c r="P16" s="27" t="s">
        <v>1722</v>
      </c>
      <c r="Q16" s="27" t="s">
        <v>1723</v>
      </c>
      <c r="R16" s="27" t="s">
        <v>1724</v>
      </c>
      <c r="S16" s="27" t="s">
        <v>1725</v>
      </c>
      <c r="T16" s="27" t="s">
        <v>1726</v>
      </c>
      <c r="U16" s="27" t="s">
        <v>1727</v>
      </c>
      <c r="V16" s="27" t="s">
        <v>1728</v>
      </c>
      <c r="W16" s="27" t="s">
        <v>1729</v>
      </c>
      <c r="X16" s="27" t="s">
        <v>1730</v>
      </c>
      <c r="Y16" s="27" t="s">
        <v>1731</v>
      </c>
      <c r="Z16" s="27" t="s">
        <v>1732</v>
      </c>
      <c r="AA16" s="27" t="s">
        <v>1733</v>
      </c>
      <c r="AB16" s="27" t="s">
        <v>1733</v>
      </c>
      <c r="AC16" s="27" t="s">
        <v>1734</v>
      </c>
      <c r="AD16" s="27" t="s">
        <v>1734</v>
      </c>
      <c r="AE16" s="27" t="s">
        <v>1735</v>
      </c>
      <c r="AF16" s="27" t="s">
        <v>1736</v>
      </c>
      <c r="AG16" s="27" t="s">
        <v>1737</v>
      </c>
      <c r="AH16" s="27" t="s">
        <v>1738</v>
      </c>
      <c r="AI16" s="27" t="s">
        <v>1739</v>
      </c>
      <c r="AJ16" s="27" t="s">
        <v>1740</v>
      </c>
      <c r="AK16" s="27" t="s">
        <v>1741</v>
      </c>
      <c r="AL16" s="27" t="s">
        <v>1742</v>
      </c>
      <c r="AM16" s="27" t="s">
        <v>1743</v>
      </c>
      <c r="AN16" s="27" t="s">
        <v>1744</v>
      </c>
      <c r="AO16" s="27" t="s">
        <v>1745</v>
      </c>
      <c r="AP16" s="27" t="s">
        <v>1746</v>
      </c>
      <c r="AQ16" s="27" t="s">
        <v>1747</v>
      </c>
      <c r="AR16" s="27" t="s">
        <v>1748</v>
      </c>
      <c r="AS16" s="27" t="s">
        <v>1749</v>
      </c>
      <c r="AT16" s="27" t="s">
        <v>1750</v>
      </c>
      <c r="AU16" s="27" t="s">
        <v>1751</v>
      </c>
      <c r="AV16" s="27" t="s">
        <v>1752</v>
      </c>
      <c r="AW16" s="27" t="s">
        <v>1753</v>
      </c>
      <c r="AX16" s="27" t="s">
        <v>1754</v>
      </c>
      <c r="AY16" s="27" t="s">
        <v>1755</v>
      </c>
      <c r="AZ16" s="27" t="s">
        <v>1756</v>
      </c>
      <c r="BA16" s="27" t="s">
        <v>1757</v>
      </c>
      <c r="BB16" s="27" t="s">
        <v>1749</v>
      </c>
      <c r="BC16" s="27" t="s">
        <v>1758</v>
      </c>
      <c r="BD16" s="27" t="s">
        <v>1759</v>
      </c>
      <c r="BE16" s="27" t="s">
        <v>1760</v>
      </c>
      <c r="BF16" s="27" t="s">
        <v>1747</v>
      </c>
      <c r="BG16" s="27" t="s">
        <v>1761</v>
      </c>
      <c r="BH16" s="27" t="s">
        <v>1762</v>
      </c>
      <c r="BI16" s="27" t="s">
        <v>1763</v>
      </c>
      <c r="BJ16" s="27" t="s">
        <v>1764</v>
      </c>
      <c r="BK16" s="27" t="s">
        <v>1765</v>
      </c>
      <c r="BL16" s="27" t="s">
        <v>1766</v>
      </c>
      <c r="BM16" s="27" t="s">
        <v>1767</v>
      </c>
      <c r="BN16" s="27" t="s">
        <v>1768</v>
      </c>
      <c r="BO16" s="27" t="s">
        <v>1752</v>
      </c>
      <c r="BP16" s="27" t="s">
        <v>1769</v>
      </c>
      <c r="BQ16" s="27" t="s">
        <v>1770</v>
      </c>
      <c r="BR16" s="27" t="s">
        <v>1771</v>
      </c>
      <c r="BS16" s="27" t="s">
        <v>1772</v>
      </c>
      <c r="BT16" s="27" t="s">
        <v>1773</v>
      </c>
      <c r="BU16" s="27" t="s">
        <v>1774</v>
      </c>
      <c r="BV16" s="27" t="s">
        <v>1775</v>
      </c>
      <c r="BW16" s="27" t="s">
        <v>1776</v>
      </c>
      <c r="BX16" s="27" t="s">
        <v>1777</v>
      </c>
      <c r="BY16" s="27" t="s">
        <v>1778</v>
      </c>
      <c r="BZ16" s="27" t="s">
        <v>1779</v>
      </c>
      <c r="CA16" s="27" t="s">
        <v>1780</v>
      </c>
      <c r="CB16" s="27" t="s">
        <v>1781</v>
      </c>
      <c r="CC16" s="27" t="s">
        <v>1782</v>
      </c>
      <c r="CD16" s="27" t="s">
        <v>1783</v>
      </c>
      <c r="CE16" s="27" t="s">
        <v>1782</v>
      </c>
      <c r="CF16" s="27" t="s">
        <v>1784</v>
      </c>
      <c r="CG16" s="27" t="s">
        <v>1784</v>
      </c>
      <c r="CH16" s="27" t="s">
        <v>1785</v>
      </c>
      <c r="CI16" s="27" t="s">
        <v>1786</v>
      </c>
      <c r="CJ16" s="27" t="s">
        <v>1784</v>
      </c>
      <c r="CK16" s="27" t="s">
        <v>1787</v>
      </c>
      <c r="CL16" s="27" t="s">
        <v>1788</v>
      </c>
      <c r="CM16" s="27" t="s">
        <v>1789</v>
      </c>
      <c r="CN16" s="27" t="s">
        <v>1790</v>
      </c>
      <c r="CO16" s="27" t="s">
        <v>1791</v>
      </c>
      <c r="CP16" s="27" t="s">
        <v>1792</v>
      </c>
      <c r="CQ16" s="27" t="s">
        <v>1793</v>
      </c>
      <c r="CR16" s="27" t="s">
        <v>1794</v>
      </c>
      <c r="CS16" s="27" t="s">
        <v>1795</v>
      </c>
      <c r="CT16" s="27" t="s">
        <v>1796</v>
      </c>
      <c r="CU16" s="27" t="s">
        <v>1797</v>
      </c>
      <c r="CV16" s="27" t="s">
        <v>1798</v>
      </c>
      <c r="CW16" s="27" t="s">
        <v>1799</v>
      </c>
      <c r="CX16" s="27" t="s">
        <v>1769</v>
      </c>
      <c r="CY16" s="27" t="s">
        <v>1800</v>
      </c>
      <c r="CZ16" s="27" t="s">
        <v>1801</v>
      </c>
      <c r="DA16" s="27" t="s">
        <v>1802</v>
      </c>
      <c r="DB16" s="27" t="s">
        <v>1803</v>
      </c>
      <c r="DC16" s="27" t="s">
        <v>1725</v>
      </c>
      <c r="DD16" s="27" t="s">
        <v>1804</v>
      </c>
      <c r="DE16" s="27" t="s">
        <v>1805</v>
      </c>
      <c r="DF16" s="27" t="s">
        <v>1806</v>
      </c>
      <c r="DG16" s="27" t="s">
        <v>1807</v>
      </c>
      <c r="DH16" s="27" t="s">
        <v>1808</v>
      </c>
      <c r="DI16" s="27" t="s">
        <v>1809</v>
      </c>
      <c r="DJ16" s="27" t="s">
        <v>1810</v>
      </c>
      <c r="DK16" s="27" t="s">
        <v>1811</v>
      </c>
      <c r="DL16" s="27" t="s">
        <v>1812</v>
      </c>
      <c r="DM16" s="27" t="s">
        <v>1813</v>
      </c>
      <c r="DN16" s="27" t="s">
        <v>1814</v>
      </c>
      <c r="DO16" s="27" t="s">
        <v>1815</v>
      </c>
      <c r="DP16" s="27" t="s">
        <v>1816</v>
      </c>
      <c r="DQ16" s="27" t="s">
        <v>1817</v>
      </c>
      <c r="DR16" s="27" t="s">
        <v>1818</v>
      </c>
      <c r="DS16" s="27" t="s">
        <v>1819</v>
      </c>
      <c r="DT16" s="27" t="s">
        <v>1797</v>
      </c>
      <c r="DU16" s="27" t="s">
        <v>1820</v>
      </c>
      <c r="DV16" s="27" t="s">
        <v>1821</v>
      </c>
      <c r="DW16" s="27" t="s">
        <v>1822</v>
      </c>
      <c r="DX16" s="27" t="s">
        <v>1823</v>
      </c>
      <c r="DY16" s="27" t="s">
        <v>1824</v>
      </c>
      <c r="DZ16" s="27" t="s">
        <v>1825</v>
      </c>
      <c r="EA16" s="27" t="s">
        <v>1826</v>
      </c>
      <c r="EB16" s="27" t="s">
        <v>1827</v>
      </c>
      <c r="EC16" s="27" t="s">
        <v>1828</v>
      </c>
      <c r="ED16" s="27" t="s">
        <v>1829</v>
      </c>
      <c r="EE16" s="27" t="s">
        <v>1830</v>
      </c>
      <c r="EF16" s="27" t="s">
        <v>1831</v>
      </c>
      <c r="EG16" s="27" t="s">
        <v>1832</v>
      </c>
      <c r="EH16" s="27" t="s">
        <v>1833</v>
      </c>
      <c r="EI16" s="27" t="s">
        <v>1834</v>
      </c>
      <c r="EJ16" s="27" t="s">
        <v>1835</v>
      </c>
      <c r="EK16" s="27" t="s">
        <v>1836</v>
      </c>
      <c r="EL16" s="27" t="s">
        <v>1837</v>
      </c>
      <c r="EM16" s="27" t="s">
        <v>1838</v>
      </c>
      <c r="EN16" s="27" t="s">
        <v>1839</v>
      </c>
      <c r="EO16" s="27" t="s">
        <v>1840</v>
      </c>
      <c r="EP16" s="27" t="s">
        <v>1841</v>
      </c>
      <c r="EQ16" s="27" t="s">
        <v>1842</v>
      </c>
      <c r="ER16" s="27" t="s">
        <v>1843</v>
      </c>
      <c r="ES16" s="27" t="s">
        <v>1844</v>
      </c>
      <c r="ET16" s="27" t="s">
        <v>1845</v>
      </c>
      <c r="EU16" s="27" t="s">
        <v>1846</v>
      </c>
      <c r="EV16" s="27" t="s">
        <v>1846</v>
      </c>
      <c r="EW16" s="27" t="s">
        <v>1847</v>
      </c>
      <c r="EX16" s="27" t="s">
        <v>1848</v>
      </c>
      <c r="EY16" s="27" t="s">
        <v>1849</v>
      </c>
      <c r="EZ16" s="27" t="s">
        <v>1850</v>
      </c>
      <c r="FA16" s="27" t="s">
        <v>1851</v>
      </c>
      <c r="FB16" s="27" t="s">
        <v>1852</v>
      </c>
      <c r="FC16" s="27" t="s">
        <v>1853</v>
      </c>
      <c r="FD16" s="27" t="s">
        <v>1854</v>
      </c>
      <c r="FE16" s="27" t="s">
        <v>1855</v>
      </c>
      <c r="FF16" s="27" t="s">
        <v>1856</v>
      </c>
      <c r="FG16" s="27" t="s">
        <v>1857</v>
      </c>
      <c r="FH16" s="27" t="s">
        <v>1858</v>
      </c>
      <c r="FI16" s="27" t="s">
        <v>1859</v>
      </c>
      <c r="FJ16" s="27" t="s">
        <v>1860</v>
      </c>
      <c r="FK16" s="27" t="s">
        <v>1861</v>
      </c>
      <c r="FL16" s="27" t="s">
        <v>1862</v>
      </c>
      <c r="FM16" s="27" t="s">
        <v>1863</v>
      </c>
      <c r="FN16" s="27" t="s">
        <v>1864</v>
      </c>
      <c r="FO16" s="27" t="s">
        <v>1865</v>
      </c>
      <c r="FP16" s="27" t="s">
        <v>1866</v>
      </c>
      <c r="FQ16" s="27" t="s">
        <v>1867</v>
      </c>
      <c r="FR16" s="27" t="s">
        <v>1868</v>
      </c>
      <c r="FS16" s="27" t="s">
        <v>1869</v>
      </c>
      <c r="FT16" s="27" t="s">
        <v>1870</v>
      </c>
      <c r="FU16" s="27" t="s">
        <v>1804</v>
      </c>
      <c r="FV16" s="27" t="s">
        <v>1871</v>
      </c>
      <c r="FW16" s="27" t="s">
        <v>1872</v>
      </c>
      <c r="FX16" s="27" t="s">
        <v>1815</v>
      </c>
      <c r="FY16" s="27" t="s">
        <v>1873</v>
      </c>
      <c r="FZ16" s="27" t="s">
        <v>1874</v>
      </c>
      <c r="GA16" s="27" t="s">
        <v>1875</v>
      </c>
      <c r="GB16" s="27" t="s">
        <v>1876</v>
      </c>
      <c r="GC16" s="27" t="s">
        <v>1877</v>
      </c>
      <c r="GD16" s="27" t="s">
        <v>1878</v>
      </c>
      <c r="GE16" s="27" t="s">
        <v>1879</v>
      </c>
      <c r="GF16" s="27" t="s">
        <v>1880</v>
      </c>
      <c r="GG16" s="27" t="s">
        <v>1881</v>
      </c>
      <c r="GH16" s="27" t="s">
        <v>1882</v>
      </c>
      <c r="GI16" s="27" t="s">
        <v>1883</v>
      </c>
      <c r="GJ16" s="27" t="s">
        <v>1877</v>
      </c>
      <c r="GK16" s="27" t="s">
        <v>1884</v>
      </c>
      <c r="GL16" s="27" t="s">
        <v>1885</v>
      </c>
      <c r="GM16" s="27" t="s">
        <v>1886</v>
      </c>
      <c r="GN16" s="27" t="s">
        <v>1887</v>
      </c>
      <c r="GO16" s="27" t="s">
        <v>1888</v>
      </c>
      <c r="GP16" s="27" t="s">
        <v>1868</v>
      </c>
      <c r="GQ16" s="27" t="s">
        <v>1889</v>
      </c>
      <c r="GR16" s="27" t="s">
        <v>1890</v>
      </c>
      <c r="GS16" s="27" t="s">
        <v>1891</v>
      </c>
      <c r="GT16" s="27" t="s">
        <v>1869</v>
      </c>
      <c r="GU16" s="27" t="s">
        <v>1879</v>
      </c>
      <c r="GV16" s="27" t="s">
        <v>1854</v>
      </c>
      <c r="GW16" s="27" t="s">
        <v>1892</v>
      </c>
      <c r="GX16" s="27" t="s">
        <v>1893</v>
      </c>
      <c r="GY16" s="27" t="s">
        <v>1894</v>
      </c>
      <c r="GZ16" s="27" t="s">
        <v>1895</v>
      </c>
      <c r="HA16" s="27" t="s">
        <v>1896</v>
      </c>
      <c r="HB16" s="27" t="s">
        <v>1897</v>
      </c>
      <c r="HC16" s="27" t="s">
        <v>1898</v>
      </c>
      <c r="HD16" s="27" t="s">
        <v>1898</v>
      </c>
      <c r="HE16" s="27" t="s">
        <v>1825</v>
      </c>
      <c r="HF16" s="27" t="s">
        <v>1899</v>
      </c>
      <c r="HG16" s="27" t="s">
        <v>1900</v>
      </c>
      <c r="HH16" s="27" t="s">
        <v>1901</v>
      </c>
      <c r="HI16" s="27" t="s">
        <v>1801</v>
      </c>
      <c r="HJ16" s="27" t="s">
        <v>1902</v>
      </c>
      <c r="HK16" s="27" t="s">
        <v>1903</v>
      </c>
      <c r="HL16" s="27" t="s">
        <v>1904</v>
      </c>
      <c r="HM16" s="27" t="s">
        <v>1905</v>
      </c>
      <c r="HN16" s="27" t="s">
        <v>1906</v>
      </c>
      <c r="HO16" s="27" t="s">
        <v>1907</v>
      </c>
      <c r="HP16" s="27" t="s">
        <v>1908</v>
      </c>
      <c r="HQ16" s="27" t="s">
        <v>1909</v>
      </c>
      <c r="HR16" s="27" t="s">
        <v>1910</v>
      </c>
      <c r="HS16" s="27" t="s">
        <v>1911</v>
      </c>
      <c r="HT16" s="27" t="s">
        <v>1912</v>
      </c>
      <c r="HU16" s="27" t="s">
        <v>1913</v>
      </c>
      <c r="HV16" s="27" t="s">
        <v>1914</v>
      </c>
      <c r="HW16" s="27" t="s">
        <v>1915</v>
      </c>
      <c r="HX16" s="27" t="s">
        <v>1916</v>
      </c>
      <c r="HY16" s="27" t="s">
        <v>1917</v>
      </c>
      <c r="HZ16" s="27" t="s">
        <v>1918</v>
      </c>
      <c r="IA16" s="27" t="s">
        <v>1919</v>
      </c>
      <c r="IB16" s="27" t="s">
        <v>1920</v>
      </c>
      <c r="IC16" s="27" t="s">
        <v>1921</v>
      </c>
      <c r="ID16" s="27" t="s">
        <v>1922</v>
      </c>
      <c r="IE16" s="27" t="s">
        <v>1814</v>
      </c>
      <c r="IF16" s="27" t="s">
        <v>1923</v>
      </c>
      <c r="IG16" s="27" t="s">
        <v>1924</v>
      </c>
      <c r="IH16" s="27" t="s">
        <v>1925</v>
      </c>
      <c r="II16" s="27" t="s">
        <v>1926</v>
      </c>
      <c r="IJ16" s="27" t="s">
        <v>1816</v>
      </c>
      <c r="IK16" s="27" t="s">
        <v>1927</v>
      </c>
      <c r="IL16" s="27" t="s">
        <v>1928</v>
      </c>
      <c r="IM16" s="27" t="s">
        <v>1816</v>
      </c>
      <c r="IN16" s="27" t="s">
        <v>1929</v>
      </c>
      <c r="IO16" s="27" t="s">
        <v>1930</v>
      </c>
      <c r="IP16" s="27" t="s">
        <v>1931</v>
      </c>
      <c r="IQ16" s="27" t="s">
        <v>1932</v>
      </c>
      <c r="IR16" s="27" t="s">
        <v>1933</v>
      </c>
      <c r="IS16" s="27" t="s">
        <v>1934</v>
      </c>
      <c r="IT16" s="27" t="s">
        <v>1837</v>
      </c>
      <c r="IU16" s="27" t="s">
        <v>1935</v>
      </c>
      <c r="IV16" s="27" t="s">
        <v>1935</v>
      </c>
      <c r="IW16" s="27" t="s">
        <v>1792</v>
      </c>
      <c r="IX16" s="27" t="s">
        <v>1936</v>
      </c>
      <c r="IY16" s="27" t="s">
        <v>1937</v>
      </c>
      <c r="IZ16" s="27" t="s">
        <v>1938</v>
      </c>
      <c r="JA16" s="27" t="s">
        <v>1939</v>
      </c>
      <c r="JB16" s="27" t="s">
        <v>1940</v>
      </c>
      <c r="JC16" s="27" t="s">
        <v>1790</v>
      </c>
      <c r="JD16" s="27" t="s">
        <v>1941</v>
      </c>
      <c r="JE16" s="27" t="s">
        <v>1942</v>
      </c>
      <c r="JF16" s="27" t="s">
        <v>1943</v>
      </c>
      <c r="JG16" s="27" t="s">
        <v>1944</v>
      </c>
      <c r="JH16" s="27" t="s">
        <v>1945</v>
      </c>
      <c r="JI16" s="27" t="s">
        <v>1946</v>
      </c>
      <c r="JJ16" s="27" t="s">
        <v>1947</v>
      </c>
      <c r="JK16" s="27" t="s">
        <v>1948</v>
      </c>
      <c r="JL16" s="27" t="s">
        <v>1949</v>
      </c>
      <c r="JM16" s="27" t="s">
        <v>1950</v>
      </c>
      <c r="JN16" s="27" t="s">
        <v>1951</v>
      </c>
      <c r="JO16" s="27" t="s">
        <v>1952</v>
      </c>
      <c r="JP16" s="27" t="s">
        <v>1953</v>
      </c>
      <c r="JQ16" s="27" t="s">
        <v>1953</v>
      </c>
      <c r="JR16" s="27" t="s">
        <v>1954</v>
      </c>
      <c r="JS16" s="27" t="s">
        <v>1955</v>
      </c>
      <c r="JT16" s="27" t="s">
        <v>1956</v>
      </c>
      <c r="JU16" s="27" t="s">
        <v>1957</v>
      </c>
      <c r="JV16" s="27" t="s">
        <v>1958</v>
      </c>
      <c r="JW16" s="27" t="s">
        <v>1959</v>
      </c>
      <c r="JX16" s="27" t="s">
        <v>1960</v>
      </c>
      <c r="JY16" s="27" t="s">
        <v>1961</v>
      </c>
      <c r="JZ16" s="27" t="s">
        <v>1962</v>
      </c>
      <c r="KA16" s="27" t="s">
        <v>1963</v>
      </c>
      <c r="KB16" s="27" t="s">
        <v>1964</v>
      </c>
      <c r="KC16" s="27" t="s">
        <v>1953</v>
      </c>
      <c r="KD16" s="27" t="s">
        <v>1965</v>
      </c>
      <c r="KE16" s="27" t="s">
        <v>1953</v>
      </c>
      <c r="KF16" s="27" t="s">
        <v>1966</v>
      </c>
      <c r="KG16" s="27" t="s">
        <v>1967</v>
      </c>
      <c r="KH16" s="27" t="s">
        <v>1968</v>
      </c>
      <c r="KI16" s="27" t="s">
        <v>1969</v>
      </c>
      <c r="KJ16" s="27" t="s">
        <v>1970</v>
      </c>
      <c r="KK16" s="27" t="s">
        <v>1971</v>
      </c>
      <c r="KL16" s="27" t="s">
        <v>1972</v>
      </c>
      <c r="KM16" s="27" t="s">
        <v>1973</v>
      </c>
      <c r="KN16" s="27" t="s">
        <v>1974</v>
      </c>
      <c r="KO16" s="27" t="s">
        <v>1975</v>
      </c>
      <c r="KP16" s="27" t="s">
        <v>1976</v>
      </c>
      <c r="KQ16" s="27" t="s">
        <v>1977</v>
      </c>
      <c r="KR16" s="27" t="s">
        <v>1978</v>
      </c>
      <c r="KS16" s="27" t="s">
        <v>1979</v>
      </c>
      <c r="KT16" s="27" t="s">
        <v>1980</v>
      </c>
      <c r="KU16" s="27" t="s">
        <v>1980</v>
      </c>
      <c r="KV16" s="27" t="s">
        <v>1981</v>
      </c>
      <c r="KW16" s="27" t="s">
        <v>1979</v>
      </c>
      <c r="KX16" s="27" t="s">
        <v>1982</v>
      </c>
      <c r="KY16" s="27" t="s">
        <v>1983</v>
      </c>
      <c r="KZ16" s="27" t="s">
        <v>1984</v>
      </c>
      <c r="LA16" s="27" t="s">
        <v>1817</v>
      </c>
      <c r="LB16" s="27" t="s">
        <v>1985</v>
      </c>
      <c r="LC16" s="27" t="s">
        <v>1859</v>
      </c>
      <c r="LD16" s="27" t="s">
        <v>1986</v>
      </c>
      <c r="LE16" s="27" t="s">
        <v>1987</v>
      </c>
      <c r="LF16" s="27" t="s">
        <v>1988</v>
      </c>
      <c r="LG16" s="27" t="s">
        <v>1861</v>
      </c>
      <c r="LH16" s="27" t="s">
        <v>1989</v>
      </c>
      <c r="LI16" s="27" t="s">
        <v>1990</v>
      </c>
      <c r="LJ16" s="27" t="s">
        <v>1991</v>
      </c>
      <c r="LK16" s="27" t="s">
        <v>1992</v>
      </c>
      <c r="LL16" s="27" t="s">
        <v>1841</v>
      </c>
      <c r="LM16" s="27" t="s">
        <v>1993</v>
      </c>
      <c r="LN16" s="27" t="s">
        <v>1770</v>
      </c>
      <c r="LO16" s="27" t="s">
        <v>1994</v>
      </c>
      <c r="LP16" s="27" t="s">
        <v>1994</v>
      </c>
      <c r="LQ16" s="27" t="s">
        <v>1995</v>
      </c>
      <c r="LR16" s="27" t="s">
        <v>1996</v>
      </c>
      <c r="LS16" s="27" t="s">
        <v>1997</v>
      </c>
      <c r="LT16" s="27" t="s">
        <v>1998</v>
      </c>
      <c r="LU16" s="27" t="s">
        <v>1999</v>
      </c>
      <c r="LV16" s="27" t="s">
        <v>2000</v>
      </c>
      <c r="LW16" s="27" t="s">
        <v>2001</v>
      </c>
      <c r="LX16" s="27" t="s">
        <v>2002</v>
      </c>
      <c r="LY16" s="27" t="s">
        <v>2003</v>
      </c>
      <c r="LZ16" s="27" t="s">
        <v>2004</v>
      </c>
      <c r="MA16" s="27" t="s">
        <v>2005</v>
      </c>
      <c r="MB16" s="27" t="s">
        <v>2006</v>
      </c>
      <c r="MC16" s="27" t="s">
        <v>2007</v>
      </c>
      <c r="MD16" s="27" t="s">
        <v>2008</v>
      </c>
      <c r="ME16" s="27" t="s">
        <v>2009</v>
      </c>
      <c r="MF16" s="27" t="s">
        <v>1988</v>
      </c>
      <c r="MG16" s="27" t="s">
        <v>2010</v>
      </c>
      <c r="MH16" s="27" t="s">
        <v>2011</v>
      </c>
      <c r="MI16" s="27" t="s">
        <v>2012</v>
      </c>
      <c r="MJ16" s="27" t="s">
        <v>2013</v>
      </c>
      <c r="MK16" s="27" t="s">
        <v>2014</v>
      </c>
      <c r="ML16" s="27" t="s">
        <v>2015</v>
      </c>
      <c r="MM16" s="27" t="s">
        <v>2016</v>
      </c>
      <c r="MN16" s="27" t="s">
        <v>2017</v>
      </c>
      <c r="MO16" s="27" t="s">
        <v>2018</v>
      </c>
      <c r="MP16" s="27" t="s">
        <v>2019</v>
      </c>
      <c r="MQ16" s="27" t="s">
        <v>2020</v>
      </c>
      <c r="MR16" s="27" t="s">
        <v>2021</v>
      </c>
      <c r="MS16" s="27" t="s">
        <v>2022</v>
      </c>
      <c r="MT16" s="27" t="s">
        <v>2023</v>
      </c>
      <c r="MU16" s="27" t="s">
        <v>2024</v>
      </c>
      <c r="MV16" s="27" t="s">
        <v>2025</v>
      </c>
      <c r="MW16" s="27" t="s">
        <v>2026</v>
      </c>
      <c r="MX16" s="27" t="s">
        <v>2027</v>
      </c>
      <c r="MY16" s="27" t="s">
        <v>2028</v>
      </c>
      <c r="MZ16" s="27" t="s">
        <v>2029</v>
      </c>
      <c r="NA16" s="27" t="s">
        <v>2030</v>
      </c>
      <c r="NB16" s="27" t="s">
        <v>2031</v>
      </c>
      <c r="NC16" s="27" t="s">
        <v>2032</v>
      </c>
      <c r="ND16" s="27" t="s">
        <v>2033</v>
      </c>
      <c r="NE16" s="28" t="s">
        <v>2034</v>
      </c>
    </row>
    <row r="17" spans="2:369" x14ac:dyDescent="0.25">
      <c r="B17" s="39">
        <v>46023</v>
      </c>
      <c r="C17" s="27" t="s">
        <v>2035</v>
      </c>
      <c r="D17" s="27" t="s">
        <v>2036</v>
      </c>
      <c r="E17" s="27" t="s">
        <v>2037</v>
      </c>
      <c r="F17" s="27" t="s">
        <v>2037</v>
      </c>
      <c r="G17" s="27" t="s">
        <v>2038</v>
      </c>
      <c r="H17" s="27" t="s">
        <v>2039</v>
      </c>
      <c r="I17" s="27" t="s">
        <v>2040</v>
      </c>
      <c r="J17" s="27" t="s">
        <v>2041</v>
      </c>
      <c r="K17" s="27" t="s">
        <v>2042</v>
      </c>
      <c r="L17" s="27" t="s">
        <v>2043</v>
      </c>
      <c r="M17" s="27" t="s">
        <v>2044</v>
      </c>
      <c r="N17" s="27" t="s">
        <v>2045</v>
      </c>
      <c r="O17" s="27" t="s">
        <v>2046</v>
      </c>
      <c r="P17" s="27" t="s">
        <v>2046</v>
      </c>
      <c r="Q17" s="27" t="s">
        <v>2047</v>
      </c>
      <c r="R17" s="27" t="s">
        <v>2048</v>
      </c>
      <c r="S17" s="27" t="s">
        <v>2049</v>
      </c>
      <c r="T17" s="27" t="s">
        <v>2050</v>
      </c>
      <c r="U17" s="27" t="s">
        <v>2051</v>
      </c>
      <c r="V17" s="27" t="s">
        <v>2052</v>
      </c>
      <c r="W17" s="27" t="s">
        <v>2053</v>
      </c>
      <c r="X17" s="27" t="s">
        <v>2054</v>
      </c>
      <c r="Y17" s="27" t="s">
        <v>2055</v>
      </c>
      <c r="Z17" s="27" t="s">
        <v>2056</v>
      </c>
      <c r="AA17" s="27" t="s">
        <v>2057</v>
      </c>
      <c r="AB17" s="27" t="s">
        <v>2057</v>
      </c>
      <c r="AC17" s="27" t="s">
        <v>2058</v>
      </c>
      <c r="AD17" s="27" t="s">
        <v>2058</v>
      </c>
      <c r="AE17" s="27" t="s">
        <v>2059</v>
      </c>
      <c r="AF17" s="27" t="s">
        <v>2060</v>
      </c>
      <c r="AG17" s="27" t="s">
        <v>2061</v>
      </c>
      <c r="AH17" s="27" t="s">
        <v>2062</v>
      </c>
      <c r="AI17" s="27" t="s">
        <v>2063</v>
      </c>
      <c r="AJ17" s="27" t="s">
        <v>2064</v>
      </c>
      <c r="AK17" s="27" t="s">
        <v>2065</v>
      </c>
      <c r="AL17" s="27" t="s">
        <v>2066</v>
      </c>
      <c r="AM17" s="27" t="s">
        <v>2067</v>
      </c>
      <c r="AN17" s="27" t="s">
        <v>2068</v>
      </c>
      <c r="AO17" s="27" t="s">
        <v>2069</v>
      </c>
      <c r="AP17" s="27" t="s">
        <v>2070</v>
      </c>
      <c r="AQ17" s="27" t="s">
        <v>2071</v>
      </c>
      <c r="AR17" s="27" t="s">
        <v>2072</v>
      </c>
      <c r="AS17" s="27" t="s">
        <v>2073</v>
      </c>
      <c r="AT17" s="27" t="s">
        <v>2074</v>
      </c>
      <c r="AU17" s="27" t="s">
        <v>2075</v>
      </c>
      <c r="AV17" s="27" t="s">
        <v>2076</v>
      </c>
      <c r="AW17" s="27" t="s">
        <v>2077</v>
      </c>
      <c r="AX17" s="27" t="s">
        <v>2078</v>
      </c>
      <c r="AY17" s="27" t="s">
        <v>2079</v>
      </c>
      <c r="AZ17" s="27" t="s">
        <v>2080</v>
      </c>
      <c r="BA17" s="27" t="s">
        <v>2081</v>
      </c>
      <c r="BB17" s="27" t="s">
        <v>2082</v>
      </c>
      <c r="BC17" s="27" t="s">
        <v>2083</v>
      </c>
      <c r="BD17" s="27" t="s">
        <v>2084</v>
      </c>
      <c r="BE17" s="27" t="s">
        <v>2085</v>
      </c>
      <c r="BF17" s="27" t="s">
        <v>2071</v>
      </c>
      <c r="BG17" s="27" t="s">
        <v>2086</v>
      </c>
      <c r="BH17" s="27" t="s">
        <v>2087</v>
      </c>
      <c r="BI17" s="27" t="s">
        <v>2088</v>
      </c>
      <c r="BJ17" s="27" t="s">
        <v>2089</v>
      </c>
      <c r="BK17" s="27" t="s">
        <v>2090</v>
      </c>
      <c r="BL17" s="27" t="s">
        <v>2091</v>
      </c>
      <c r="BM17" s="27" t="s">
        <v>2092</v>
      </c>
      <c r="BN17" s="27" t="s">
        <v>2093</v>
      </c>
      <c r="BO17" s="27" t="s">
        <v>2076</v>
      </c>
      <c r="BP17" s="27" t="s">
        <v>2094</v>
      </c>
      <c r="BQ17" s="27" t="s">
        <v>2095</v>
      </c>
      <c r="BR17" s="27" t="s">
        <v>2096</v>
      </c>
      <c r="BS17" s="27" t="s">
        <v>2097</v>
      </c>
      <c r="BT17" s="27" t="s">
        <v>2098</v>
      </c>
      <c r="BU17" s="27" t="s">
        <v>2099</v>
      </c>
      <c r="BV17" s="27" t="s">
        <v>2100</v>
      </c>
      <c r="BW17" s="27" t="s">
        <v>2101</v>
      </c>
      <c r="BX17" s="27" t="s">
        <v>2102</v>
      </c>
      <c r="BY17" s="27" t="s">
        <v>2103</v>
      </c>
      <c r="BZ17" s="27" t="s">
        <v>2104</v>
      </c>
      <c r="CA17" s="27" t="s">
        <v>2105</v>
      </c>
      <c r="CB17" s="27" t="s">
        <v>2106</v>
      </c>
      <c r="CC17" s="27" t="s">
        <v>2107</v>
      </c>
      <c r="CD17" s="27" t="s">
        <v>2108</v>
      </c>
      <c r="CE17" s="27" t="s">
        <v>2107</v>
      </c>
      <c r="CF17" s="27" t="s">
        <v>2109</v>
      </c>
      <c r="CG17" s="27" t="s">
        <v>2109</v>
      </c>
      <c r="CH17" s="27" t="s">
        <v>2110</v>
      </c>
      <c r="CI17" s="27" t="s">
        <v>2111</v>
      </c>
      <c r="CJ17" s="27" t="s">
        <v>2109</v>
      </c>
      <c r="CK17" s="27" t="s">
        <v>2112</v>
      </c>
      <c r="CL17" s="27" t="s">
        <v>2113</v>
      </c>
      <c r="CM17" s="27" t="s">
        <v>2114</v>
      </c>
      <c r="CN17" s="27" t="s">
        <v>2115</v>
      </c>
      <c r="CO17" s="27" t="s">
        <v>2116</v>
      </c>
      <c r="CP17" s="27" t="s">
        <v>2117</v>
      </c>
      <c r="CQ17" s="27" t="s">
        <v>2118</v>
      </c>
      <c r="CR17" s="27" t="s">
        <v>2119</v>
      </c>
      <c r="CS17" s="27" t="s">
        <v>2120</v>
      </c>
      <c r="CT17" s="27" t="s">
        <v>2121</v>
      </c>
      <c r="CU17" s="27" t="s">
        <v>2122</v>
      </c>
      <c r="CV17" s="27" t="s">
        <v>2123</v>
      </c>
      <c r="CW17" s="27" t="s">
        <v>2124</v>
      </c>
      <c r="CX17" s="27" t="s">
        <v>2094</v>
      </c>
      <c r="CY17" s="27" t="s">
        <v>2125</v>
      </c>
      <c r="CZ17" s="27" t="s">
        <v>2126</v>
      </c>
      <c r="DA17" s="27" t="s">
        <v>2127</v>
      </c>
      <c r="DB17" s="27" t="s">
        <v>2128</v>
      </c>
      <c r="DC17" s="27" t="s">
        <v>2129</v>
      </c>
      <c r="DD17" s="27" t="s">
        <v>2130</v>
      </c>
      <c r="DE17" s="27" t="s">
        <v>2131</v>
      </c>
      <c r="DF17" s="27" t="s">
        <v>2126</v>
      </c>
      <c r="DG17" s="27" t="s">
        <v>2130</v>
      </c>
      <c r="DH17" s="27" t="s">
        <v>2132</v>
      </c>
      <c r="DI17" s="27" t="s">
        <v>2133</v>
      </c>
      <c r="DJ17" s="27" t="s">
        <v>2134</v>
      </c>
      <c r="DK17" s="27" t="s">
        <v>2135</v>
      </c>
      <c r="DL17" s="27" t="s">
        <v>2136</v>
      </c>
      <c r="DM17" s="27" t="s">
        <v>2137</v>
      </c>
      <c r="DN17" s="27" t="s">
        <v>2138</v>
      </c>
      <c r="DO17" s="27" t="s">
        <v>2139</v>
      </c>
      <c r="DP17" s="27" t="s">
        <v>2140</v>
      </c>
      <c r="DQ17" s="27" t="s">
        <v>2141</v>
      </c>
      <c r="DR17" s="27" t="s">
        <v>2142</v>
      </c>
      <c r="DS17" s="27" t="s">
        <v>2143</v>
      </c>
      <c r="DT17" s="27" t="s">
        <v>2122</v>
      </c>
      <c r="DU17" s="27" t="s">
        <v>2144</v>
      </c>
      <c r="DV17" s="27" t="s">
        <v>2145</v>
      </c>
      <c r="DW17" s="27" t="s">
        <v>2146</v>
      </c>
      <c r="DX17" s="27" t="s">
        <v>2147</v>
      </c>
      <c r="DY17" s="27" t="s">
        <v>2148</v>
      </c>
      <c r="DZ17" s="27" t="s">
        <v>2149</v>
      </c>
      <c r="EA17" s="27" t="s">
        <v>2150</v>
      </c>
      <c r="EB17" s="27" t="s">
        <v>2151</v>
      </c>
      <c r="EC17" s="27" t="s">
        <v>2152</v>
      </c>
      <c r="ED17" s="27" t="s">
        <v>2153</v>
      </c>
      <c r="EE17" s="27" t="s">
        <v>2154</v>
      </c>
      <c r="EF17" s="27" t="s">
        <v>2155</v>
      </c>
      <c r="EG17" s="27" t="s">
        <v>2156</v>
      </c>
      <c r="EH17" s="27" t="s">
        <v>2157</v>
      </c>
      <c r="EI17" s="27" t="s">
        <v>2158</v>
      </c>
      <c r="EJ17" s="27" t="s">
        <v>2159</v>
      </c>
      <c r="EK17" s="27" t="s">
        <v>2160</v>
      </c>
      <c r="EL17" s="27" t="s">
        <v>2161</v>
      </c>
      <c r="EM17" s="27" t="s">
        <v>2162</v>
      </c>
      <c r="EN17" s="27" t="s">
        <v>2163</v>
      </c>
      <c r="EO17" s="27" t="s">
        <v>2164</v>
      </c>
      <c r="EP17" s="27" t="s">
        <v>2165</v>
      </c>
      <c r="EQ17" s="27" t="s">
        <v>2166</v>
      </c>
      <c r="ER17" s="27" t="s">
        <v>2167</v>
      </c>
      <c r="ES17" s="27" t="s">
        <v>2168</v>
      </c>
      <c r="ET17" s="27" t="s">
        <v>2169</v>
      </c>
      <c r="EU17" s="27" t="s">
        <v>2170</v>
      </c>
      <c r="EV17" s="27" t="s">
        <v>2170</v>
      </c>
      <c r="EW17" s="27" t="s">
        <v>2171</v>
      </c>
      <c r="EX17" s="27" t="s">
        <v>2172</v>
      </c>
      <c r="EY17" s="27" t="s">
        <v>2173</v>
      </c>
      <c r="EZ17" s="27" t="s">
        <v>2174</v>
      </c>
      <c r="FA17" s="27" t="s">
        <v>2175</v>
      </c>
      <c r="FB17" s="27" t="s">
        <v>2176</v>
      </c>
      <c r="FC17" s="27" t="s">
        <v>2177</v>
      </c>
      <c r="FD17" s="27" t="s">
        <v>2178</v>
      </c>
      <c r="FE17" s="27" t="s">
        <v>2179</v>
      </c>
      <c r="FF17" s="27" t="s">
        <v>2180</v>
      </c>
      <c r="FG17" s="27" t="s">
        <v>2181</v>
      </c>
      <c r="FH17" s="27" t="s">
        <v>2182</v>
      </c>
      <c r="FI17" s="27" t="s">
        <v>2183</v>
      </c>
      <c r="FJ17" s="27" t="s">
        <v>2184</v>
      </c>
      <c r="FK17" s="27" t="s">
        <v>2185</v>
      </c>
      <c r="FL17" s="27" t="s">
        <v>2186</v>
      </c>
      <c r="FM17" s="27" t="s">
        <v>2187</v>
      </c>
      <c r="FN17" s="27" t="s">
        <v>2188</v>
      </c>
      <c r="FO17" s="27" t="s">
        <v>2189</v>
      </c>
      <c r="FP17" s="27" t="s">
        <v>2190</v>
      </c>
      <c r="FQ17" s="27" t="s">
        <v>2191</v>
      </c>
      <c r="FR17" s="27" t="s">
        <v>2192</v>
      </c>
      <c r="FS17" s="27" t="s">
        <v>2193</v>
      </c>
      <c r="FT17" s="27" t="s">
        <v>2126</v>
      </c>
      <c r="FU17" s="27" t="s">
        <v>2194</v>
      </c>
      <c r="FV17" s="27" t="s">
        <v>2195</v>
      </c>
      <c r="FW17" s="27" t="s">
        <v>2196</v>
      </c>
      <c r="FX17" s="27" t="s">
        <v>2139</v>
      </c>
      <c r="FY17" s="27" t="s">
        <v>2197</v>
      </c>
      <c r="FZ17" s="27" t="s">
        <v>2094</v>
      </c>
      <c r="GA17" s="27" t="s">
        <v>2198</v>
      </c>
      <c r="GB17" s="27" t="s">
        <v>2199</v>
      </c>
      <c r="GC17" s="27" t="s">
        <v>2200</v>
      </c>
      <c r="GD17" s="27" t="s">
        <v>2201</v>
      </c>
      <c r="GE17" s="27" t="s">
        <v>2202</v>
      </c>
      <c r="GF17" s="27" t="s">
        <v>2203</v>
      </c>
      <c r="GG17" s="27" t="s">
        <v>2204</v>
      </c>
      <c r="GH17" s="27" t="s">
        <v>2205</v>
      </c>
      <c r="GI17" s="27" t="s">
        <v>2206</v>
      </c>
      <c r="GJ17" s="27" t="s">
        <v>2200</v>
      </c>
      <c r="GK17" s="27" t="s">
        <v>2207</v>
      </c>
      <c r="GL17" s="27" t="s">
        <v>2208</v>
      </c>
      <c r="GM17" s="27" t="s">
        <v>2209</v>
      </c>
      <c r="GN17" s="27" t="s">
        <v>2210</v>
      </c>
      <c r="GO17" s="27" t="s">
        <v>2211</v>
      </c>
      <c r="GP17" s="27" t="s">
        <v>2192</v>
      </c>
      <c r="GQ17" s="27" t="s">
        <v>2212</v>
      </c>
      <c r="GR17" s="27" t="s">
        <v>2213</v>
      </c>
      <c r="GS17" s="27" t="s">
        <v>2214</v>
      </c>
      <c r="GT17" s="27" t="s">
        <v>2193</v>
      </c>
      <c r="GU17" s="27" t="s">
        <v>2202</v>
      </c>
      <c r="GV17" s="27" t="s">
        <v>2178</v>
      </c>
      <c r="GW17" s="27" t="s">
        <v>2078</v>
      </c>
      <c r="GX17" s="27" t="s">
        <v>2215</v>
      </c>
      <c r="GY17" s="27" t="s">
        <v>2216</v>
      </c>
      <c r="GZ17" s="27" t="s">
        <v>2217</v>
      </c>
      <c r="HA17" s="27" t="s">
        <v>2218</v>
      </c>
      <c r="HB17" s="27" t="s">
        <v>2219</v>
      </c>
      <c r="HC17" s="27" t="s">
        <v>2220</v>
      </c>
      <c r="HD17" s="27" t="s">
        <v>2220</v>
      </c>
      <c r="HE17" s="27" t="s">
        <v>2221</v>
      </c>
      <c r="HF17" s="27" t="s">
        <v>2222</v>
      </c>
      <c r="HG17" s="27" t="s">
        <v>2223</v>
      </c>
      <c r="HH17" s="27" t="s">
        <v>2224</v>
      </c>
      <c r="HI17" s="27" t="s">
        <v>2126</v>
      </c>
      <c r="HJ17" s="27" t="s">
        <v>2225</v>
      </c>
      <c r="HK17" s="27" t="s">
        <v>2226</v>
      </c>
      <c r="HL17" s="27" t="s">
        <v>2227</v>
      </c>
      <c r="HM17" s="27" t="s">
        <v>2228</v>
      </c>
      <c r="HN17" s="27" t="s">
        <v>2229</v>
      </c>
      <c r="HO17" s="27" t="s">
        <v>2230</v>
      </c>
      <c r="HP17" s="27" t="s">
        <v>2231</v>
      </c>
      <c r="HQ17" s="27" t="s">
        <v>2232</v>
      </c>
      <c r="HR17" s="27" t="s">
        <v>2233</v>
      </c>
      <c r="HS17" s="27" t="s">
        <v>2234</v>
      </c>
      <c r="HT17" s="27" t="s">
        <v>2235</v>
      </c>
      <c r="HU17" s="27" t="s">
        <v>2236</v>
      </c>
      <c r="HV17" s="27" t="s">
        <v>2237</v>
      </c>
      <c r="HW17" s="27" t="s">
        <v>2238</v>
      </c>
      <c r="HX17" s="27" t="s">
        <v>2195</v>
      </c>
      <c r="HY17" s="27" t="s">
        <v>2239</v>
      </c>
      <c r="HZ17" s="27" t="s">
        <v>2240</v>
      </c>
      <c r="IA17" s="27" t="s">
        <v>2241</v>
      </c>
      <c r="IB17" s="27" t="s">
        <v>2242</v>
      </c>
      <c r="IC17" s="27" t="s">
        <v>2243</v>
      </c>
      <c r="ID17" s="27" t="s">
        <v>2244</v>
      </c>
      <c r="IE17" s="27" t="s">
        <v>2138</v>
      </c>
      <c r="IF17" s="27" t="s">
        <v>2245</v>
      </c>
      <c r="IG17" s="27" t="s">
        <v>2246</v>
      </c>
      <c r="IH17" s="27" t="s">
        <v>2247</v>
      </c>
      <c r="II17" s="27" t="s">
        <v>2248</v>
      </c>
      <c r="IJ17" s="27" t="s">
        <v>2140</v>
      </c>
      <c r="IK17" s="27" t="s">
        <v>2249</v>
      </c>
      <c r="IL17" s="27" t="s">
        <v>2250</v>
      </c>
      <c r="IM17" s="27" t="s">
        <v>2140</v>
      </c>
      <c r="IN17" s="27" t="s">
        <v>2251</v>
      </c>
      <c r="IO17" s="27" t="s">
        <v>2252</v>
      </c>
      <c r="IP17" s="27" t="s">
        <v>2253</v>
      </c>
      <c r="IQ17" s="27" t="s">
        <v>2254</v>
      </c>
      <c r="IR17" s="27" t="s">
        <v>2255</v>
      </c>
      <c r="IS17" s="27" t="s">
        <v>2256</v>
      </c>
      <c r="IT17" s="27" t="s">
        <v>2161</v>
      </c>
      <c r="IU17" s="27" t="s">
        <v>2257</v>
      </c>
      <c r="IV17" s="27" t="s">
        <v>2257</v>
      </c>
      <c r="IW17" s="27" t="s">
        <v>2117</v>
      </c>
      <c r="IX17" s="27" t="s">
        <v>2258</v>
      </c>
      <c r="IY17" s="27" t="s">
        <v>2259</v>
      </c>
      <c r="IZ17" s="27" t="s">
        <v>2260</v>
      </c>
      <c r="JA17" s="27" t="s">
        <v>2261</v>
      </c>
      <c r="JB17" s="27" t="s">
        <v>2262</v>
      </c>
      <c r="JC17" s="27" t="s">
        <v>2263</v>
      </c>
      <c r="JD17" s="27" t="s">
        <v>2264</v>
      </c>
      <c r="JE17" s="27" t="s">
        <v>2265</v>
      </c>
      <c r="JF17" s="27" t="s">
        <v>2266</v>
      </c>
      <c r="JG17" s="27" t="s">
        <v>2267</v>
      </c>
      <c r="JH17" s="27" t="s">
        <v>2268</v>
      </c>
      <c r="JI17" s="27" t="s">
        <v>2269</v>
      </c>
      <c r="JJ17" s="27" t="s">
        <v>2270</v>
      </c>
      <c r="JK17" s="27" t="s">
        <v>2271</v>
      </c>
      <c r="JL17" s="27" t="s">
        <v>2272</v>
      </c>
      <c r="JM17" s="27" t="s">
        <v>2273</v>
      </c>
      <c r="JN17" s="27" t="s">
        <v>2274</v>
      </c>
      <c r="JO17" s="27" t="s">
        <v>2275</v>
      </c>
      <c r="JP17" s="27" t="s">
        <v>2276</v>
      </c>
      <c r="JQ17" s="27" t="s">
        <v>2276</v>
      </c>
      <c r="JR17" s="27" t="s">
        <v>2277</v>
      </c>
      <c r="JS17" s="27" t="s">
        <v>2278</v>
      </c>
      <c r="JT17" s="27" t="s">
        <v>2279</v>
      </c>
      <c r="JU17" s="27" t="s">
        <v>2280</v>
      </c>
      <c r="JV17" s="27" t="s">
        <v>2281</v>
      </c>
      <c r="JW17" s="27" t="s">
        <v>2282</v>
      </c>
      <c r="JX17" s="27" t="s">
        <v>2283</v>
      </c>
      <c r="JY17" s="27" t="s">
        <v>2284</v>
      </c>
      <c r="JZ17" s="27" t="s">
        <v>2285</v>
      </c>
      <c r="KA17" s="27" t="s">
        <v>2286</v>
      </c>
      <c r="KB17" s="27" t="s">
        <v>2287</v>
      </c>
      <c r="KC17" s="27" t="s">
        <v>2276</v>
      </c>
      <c r="KD17" s="27" t="s">
        <v>2288</v>
      </c>
      <c r="KE17" s="27" t="s">
        <v>2276</v>
      </c>
      <c r="KF17" s="27" t="s">
        <v>2289</v>
      </c>
      <c r="KG17" s="27" t="s">
        <v>2290</v>
      </c>
      <c r="KH17" s="27" t="s">
        <v>2291</v>
      </c>
      <c r="KI17" s="27" t="s">
        <v>2292</v>
      </c>
      <c r="KJ17" s="27" t="s">
        <v>2293</v>
      </c>
      <c r="KK17" s="27" t="s">
        <v>2294</v>
      </c>
      <c r="KL17" s="27" t="s">
        <v>2295</v>
      </c>
      <c r="KM17" s="27" t="s">
        <v>2296</v>
      </c>
      <c r="KN17" s="27" t="s">
        <v>2297</v>
      </c>
      <c r="KO17" s="27" t="s">
        <v>2298</v>
      </c>
      <c r="KP17" s="27" t="s">
        <v>2299</v>
      </c>
      <c r="KQ17" s="27" t="s">
        <v>2300</v>
      </c>
      <c r="KR17" s="27" t="s">
        <v>2301</v>
      </c>
      <c r="KS17" s="27" t="s">
        <v>2302</v>
      </c>
      <c r="KT17" s="27" t="s">
        <v>2303</v>
      </c>
      <c r="KU17" s="27" t="s">
        <v>2303</v>
      </c>
      <c r="KV17" s="27" t="s">
        <v>2304</v>
      </c>
      <c r="KW17" s="27" t="s">
        <v>2302</v>
      </c>
      <c r="KX17" s="27" t="s">
        <v>2305</v>
      </c>
      <c r="KY17" s="27" t="s">
        <v>2306</v>
      </c>
      <c r="KZ17" s="27" t="s">
        <v>2307</v>
      </c>
      <c r="LA17" s="27" t="s">
        <v>2141</v>
      </c>
      <c r="LB17" s="27" t="s">
        <v>2308</v>
      </c>
      <c r="LC17" s="27" t="s">
        <v>2183</v>
      </c>
      <c r="LD17" s="27" t="s">
        <v>2309</v>
      </c>
      <c r="LE17" s="27" t="s">
        <v>2310</v>
      </c>
      <c r="LF17" s="27" t="s">
        <v>2311</v>
      </c>
      <c r="LG17" s="27" t="s">
        <v>2185</v>
      </c>
      <c r="LH17" s="27" t="s">
        <v>2312</v>
      </c>
      <c r="LI17" s="27" t="s">
        <v>2313</v>
      </c>
      <c r="LJ17" s="27" t="s">
        <v>2314</v>
      </c>
      <c r="LK17" s="27" t="s">
        <v>2315</v>
      </c>
      <c r="LL17" s="27" t="s">
        <v>2165</v>
      </c>
      <c r="LM17" s="27" t="s">
        <v>2316</v>
      </c>
      <c r="LN17" s="27" t="s">
        <v>2095</v>
      </c>
      <c r="LO17" s="27" t="s">
        <v>2317</v>
      </c>
      <c r="LP17" s="27" t="s">
        <v>2317</v>
      </c>
      <c r="LQ17" s="27" t="s">
        <v>2318</v>
      </c>
      <c r="LR17" s="27" t="s">
        <v>2319</v>
      </c>
      <c r="LS17" s="27" t="s">
        <v>2082</v>
      </c>
      <c r="LT17" s="27" t="s">
        <v>2320</v>
      </c>
      <c r="LU17" s="27" t="s">
        <v>2321</v>
      </c>
      <c r="LV17" s="27" t="s">
        <v>2322</v>
      </c>
      <c r="LW17" s="27" t="s">
        <v>2323</v>
      </c>
      <c r="LX17" s="27" t="s">
        <v>2324</v>
      </c>
      <c r="LY17" s="27" t="s">
        <v>2325</v>
      </c>
      <c r="LZ17" s="27" t="s">
        <v>2326</v>
      </c>
      <c r="MA17" s="27" t="s">
        <v>2327</v>
      </c>
      <c r="MB17" s="27" t="s">
        <v>2328</v>
      </c>
      <c r="MC17" s="27" t="s">
        <v>2329</v>
      </c>
      <c r="MD17" s="27" t="s">
        <v>2330</v>
      </c>
      <c r="ME17" s="27" t="s">
        <v>2331</v>
      </c>
      <c r="MF17" s="27" t="s">
        <v>2311</v>
      </c>
      <c r="MG17" s="27" t="s">
        <v>2332</v>
      </c>
      <c r="MH17" s="27" t="s">
        <v>2333</v>
      </c>
      <c r="MI17" s="27" t="s">
        <v>2334</v>
      </c>
      <c r="MJ17" s="27" t="s">
        <v>2335</v>
      </c>
      <c r="MK17" s="27" t="s">
        <v>2336</v>
      </c>
      <c r="ML17" s="27" t="s">
        <v>2337</v>
      </c>
      <c r="MM17" s="27" t="s">
        <v>2338</v>
      </c>
      <c r="MN17" s="27" t="s">
        <v>2339</v>
      </c>
      <c r="MO17" s="27" t="s">
        <v>2340</v>
      </c>
      <c r="MP17" s="27" t="s">
        <v>2341</v>
      </c>
      <c r="MQ17" s="27" t="s">
        <v>2342</v>
      </c>
      <c r="MR17" s="27" t="s">
        <v>2343</v>
      </c>
      <c r="MS17" s="27" t="s">
        <v>2344</v>
      </c>
      <c r="MT17" s="27" t="s">
        <v>2345</v>
      </c>
      <c r="MU17" s="27" t="s">
        <v>2346</v>
      </c>
      <c r="MV17" s="27" t="s">
        <v>2347</v>
      </c>
      <c r="MW17" s="27" t="s">
        <v>2348</v>
      </c>
      <c r="MX17" s="27" t="s">
        <v>2349</v>
      </c>
      <c r="MY17" s="27" t="s">
        <v>2350</v>
      </c>
      <c r="MZ17" s="27" t="s">
        <v>2351</v>
      </c>
      <c r="NA17" s="27" t="s">
        <v>2352</v>
      </c>
      <c r="NB17" s="27" t="s">
        <v>2353</v>
      </c>
      <c r="NC17" s="27" t="s">
        <v>2354</v>
      </c>
      <c r="ND17" s="27" t="s">
        <v>2355</v>
      </c>
      <c r="NE17" s="28" t="s">
        <v>2356</v>
      </c>
    </row>
    <row r="18" spans="2:369" x14ac:dyDescent="0.25">
      <c r="B18" s="39">
        <v>46054</v>
      </c>
      <c r="C18" s="27" t="s">
        <v>2357</v>
      </c>
      <c r="D18" s="27" t="s">
        <v>2358</v>
      </c>
      <c r="E18" s="27" t="s">
        <v>2359</v>
      </c>
      <c r="F18" s="27" t="s">
        <v>2359</v>
      </c>
      <c r="G18" s="27" t="s">
        <v>2360</v>
      </c>
      <c r="H18" s="27" t="s">
        <v>2361</v>
      </c>
      <c r="I18" s="27" t="s">
        <v>2362</v>
      </c>
      <c r="J18" s="27" t="s">
        <v>2363</v>
      </c>
      <c r="K18" s="27" t="s">
        <v>2364</v>
      </c>
      <c r="L18" s="27" t="s">
        <v>2365</v>
      </c>
      <c r="M18" s="27" t="s">
        <v>2366</v>
      </c>
      <c r="N18" s="27" t="s">
        <v>2367</v>
      </c>
      <c r="O18" s="27" t="s">
        <v>2368</v>
      </c>
      <c r="P18" s="27" t="s">
        <v>2368</v>
      </c>
      <c r="Q18" s="27" t="s">
        <v>2369</v>
      </c>
      <c r="R18" s="27" t="s">
        <v>2370</v>
      </c>
      <c r="S18" s="27" t="s">
        <v>2371</v>
      </c>
      <c r="T18" s="27" t="s">
        <v>2372</v>
      </c>
      <c r="U18" s="27" t="s">
        <v>2373</v>
      </c>
      <c r="V18" s="27" t="s">
        <v>2374</v>
      </c>
      <c r="W18" s="27" t="s">
        <v>2375</v>
      </c>
      <c r="X18" s="27" t="s">
        <v>2376</v>
      </c>
      <c r="Y18" s="27" t="s">
        <v>2377</v>
      </c>
      <c r="Z18" s="27" t="s">
        <v>2378</v>
      </c>
      <c r="AA18" s="27" t="s">
        <v>2379</v>
      </c>
      <c r="AB18" s="27" t="s">
        <v>2379</v>
      </c>
      <c r="AC18" s="27" t="s">
        <v>2380</v>
      </c>
      <c r="AD18" s="27" t="s">
        <v>2380</v>
      </c>
      <c r="AE18" s="27" t="s">
        <v>2381</v>
      </c>
      <c r="AF18" s="27" t="s">
        <v>2382</v>
      </c>
      <c r="AG18" s="27" t="s">
        <v>2383</v>
      </c>
      <c r="AH18" s="27" t="s">
        <v>2384</v>
      </c>
      <c r="AI18" s="27" t="s">
        <v>2385</v>
      </c>
      <c r="AJ18" s="27" t="s">
        <v>2386</v>
      </c>
      <c r="AK18" s="27" t="s">
        <v>2387</v>
      </c>
      <c r="AL18" s="27" t="s">
        <v>2388</v>
      </c>
      <c r="AM18" s="27" t="s">
        <v>2389</v>
      </c>
      <c r="AN18" s="27" t="s">
        <v>2390</v>
      </c>
      <c r="AO18" s="27" t="s">
        <v>2391</v>
      </c>
      <c r="AP18" s="27" t="s">
        <v>2392</v>
      </c>
      <c r="AQ18" s="27" t="s">
        <v>2393</v>
      </c>
      <c r="AR18" s="27" t="s">
        <v>2394</v>
      </c>
      <c r="AS18" s="27" t="s">
        <v>2395</v>
      </c>
      <c r="AT18" s="27" t="s">
        <v>2396</v>
      </c>
      <c r="AU18" s="27" t="s">
        <v>2397</v>
      </c>
      <c r="AV18" s="27" t="s">
        <v>2398</v>
      </c>
      <c r="AW18" s="27" t="s">
        <v>2399</v>
      </c>
      <c r="AX18" s="27" t="s">
        <v>2400</v>
      </c>
      <c r="AY18" s="27" t="s">
        <v>2401</v>
      </c>
      <c r="AZ18" s="27" t="s">
        <v>2402</v>
      </c>
      <c r="BA18" s="27" t="s">
        <v>2403</v>
      </c>
      <c r="BB18" s="27" t="s">
        <v>2404</v>
      </c>
      <c r="BC18" s="27" t="s">
        <v>2405</v>
      </c>
      <c r="BD18" s="27" t="s">
        <v>2406</v>
      </c>
      <c r="BE18" s="27" t="s">
        <v>2407</v>
      </c>
      <c r="BF18" s="27" t="s">
        <v>2393</v>
      </c>
      <c r="BG18" s="27" t="s">
        <v>2408</v>
      </c>
      <c r="BH18" s="27" t="s">
        <v>2409</v>
      </c>
      <c r="BI18" s="27" t="s">
        <v>2410</v>
      </c>
      <c r="BJ18" s="27" t="s">
        <v>2411</v>
      </c>
      <c r="BK18" s="27" t="s">
        <v>2412</v>
      </c>
      <c r="BL18" s="27" t="s">
        <v>2413</v>
      </c>
      <c r="BM18" s="27" t="s">
        <v>2414</v>
      </c>
      <c r="BN18" s="27" t="s">
        <v>2415</v>
      </c>
      <c r="BO18" s="27" t="s">
        <v>2416</v>
      </c>
      <c r="BP18" s="27" t="s">
        <v>2417</v>
      </c>
      <c r="BQ18" s="27" t="s">
        <v>2418</v>
      </c>
      <c r="BR18" s="27" t="s">
        <v>2419</v>
      </c>
      <c r="BS18" s="27" t="s">
        <v>2420</v>
      </c>
      <c r="BT18" s="27" t="s">
        <v>2421</v>
      </c>
      <c r="BU18" s="27" t="s">
        <v>2422</v>
      </c>
      <c r="BV18" s="27" t="s">
        <v>2423</v>
      </c>
      <c r="BW18" s="27" t="s">
        <v>2424</v>
      </c>
      <c r="BX18" s="27" t="s">
        <v>2425</v>
      </c>
      <c r="BY18" s="27" t="s">
        <v>2426</v>
      </c>
      <c r="BZ18" s="27" t="s">
        <v>2427</v>
      </c>
      <c r="CA18" s="27" t="s">
        <v>2428</v>
      </c>
      <c r="CB18" s="27" t="s">
        <v>2429</v>
      </c>
      <c r="CC18" s="27" t="s">
        <v>2430</v>
      </c>
      <c r="CD18" s="27" t="s">
        <v>2431</v>
      </c>
      <c r="CE18" s="27" t="s">
        <v>2430</v>
      </c>
      <c r="CF18" s="27" t="s">
        <v>2432</v>
      </c>
      <c r="CG18" s="27" t="s">
        <v>2432</v>
      </c>
      <c r="CH18" s="27" t="s">
        <v>2433</v>
      </c>
      <c r="CI18" s="27" t="s">
        <v>2434</v>
      </c>
      <c r="CJ18" s="27" t="s">
        <v>2432</v>
      </c>
      <c r="CK18" s="27" t="s">
        <v>2435</v>
      </c>
      <c r="CL18" s="27" t="s">
        <v>2436</v>
      </c>
      <c r="CM18" s="27" t="s">
        <v>2437</v>
      </c>
      <c r="CN18" s="27" t="s">
        <v>2438</v>
      </c>
      <c r="CO18" s="27" t="s">
        <v>2439</v>
      </c>
      <c r="CP18" s="27" t="s">
        <v>2440</v>
      </c>
      <c r="CQ18" s="27" t="s">
        <v>2441</v>
      </c>
      <c r="CR18" s="27" t="s">
        <v>2442</v>
      </c>
      <c r="CS18" s="27" t="s">
        <v>2443</v>
      </c>
      <c r="CT18" s="27" t="s">
        <v>2444</v>
      </c>
      <c r="CU18" s="27" t="s">
        <v>2445</v>
      </c>
      <c r="CV18" s="27" t="s">
        <v>2446</v>
      </c>
      <c r="CW18" s="27" t="s">
        <v>2447</v>
      </c>
      <c r="CX18" s="27" t="s">
        <v>2417</v>
      </c>
      <c r="CY18" s="27" t="s">
        <v>2448</v>
      </c>
      <c r="CZ18" s="27" t="s">
        <v>2449</v>
      </c>
      <c r="DA18" s="27" t="s">
        <v>2450</v>
      </c>
      <c r="DB18" s="27" t="s">
        <v>2451</v>
      </c>
      <c r="DC18" s="27" t="s">
        <v>2452</v>
      </c>
      <c r="DD18" s="27" t="s">
        <v>2453</v>
      </c>
      <c r="DE18" s="27" t="s">
        <v>2454</v>
      </c>
      <c r="DF18" s="27" t="s">
        <v>2449</v>
      </c>
      <c r="DG18" s="27" t="s">
        <v>2453</v>
      </c>
      <c r="DH18" s="27" t="s">
        <v>2455</v>
      </c>
      <c r="DI18" s="27" t="s">
        <v>2456</v>
      </c>
      <c r="DJ18" s="27" t="s">
        <v>2457</v>
      </c>
      <c r="DK18" s="27" t="s">
        <v>2458</v>
      </c>
      <c r="DL18" s="27" t="s">
        <v>2459</v>
      </c>
      <c r="DM18" s="27" t="s">
        <v>2460</v>
      </c>
      <c r="DN18" s="27" t="s">
        <v>2461</v>
      </c>
      <c r="DO18" s="27" t="s">
        <v>2462</v>
      </c>
      <c r="DP18" s="27" t="s">
        <v>2463</v>
      </c>
      <c r="DQ18" s="27" t="s">
        <v>2464</v>
      </c>
      <c r="DR18" s="27" t="s">
        <v>2465</v>
      </c>
      <c r="DS18" s="27" t="s">
        <v>2466</v>
      </c>
      <c r="DT18" s="27" t="s">
        <v>2445</v>
      </c>
      <c r="DU18" s="27" t="s">
        <v>2467</v>
      </c>
      <c r="DV18" s="27" t="s">
        <v>2468</v>
      </c>
      <c r="DW18" s="27" t="s">
        <v>2469</v>
      </c>
      <c r="DX18" s="27" t="s">
        <v>2470</v>
      </c>
      <c r="DY18" s="27" t="s">
        <v>2471</v>
      </c>
      <c r="DZ18" s="27" t="s">
        <v>2472</v>
      </c>
      <c r="EA18" s="27" t="s">
        <v>2473</v>
      </c>
      <c r="EB18" s="27" t="s">
        <v>2474</v>
      </c>
      <c r="EC18" s="27" t="s">
        <v>2475</v>
      </c>
      <c r="ED18" s="27" t="s">
        <v>2476</v>
      </c>
      <c r="EE18" s="27" t="s">
        <v>2477</v>
      </c>
      <c r="EF18" s="27" t="s">
        <v>2478</v>
      </c>
      <c r="EG18" s="27" t="s">
        <v>2479</v>
      </c>
      <c r="EH18" s="27" t="s">
        <v>2480</v>
      </c>
      <c r="EI18" s="27" t="s">
        <v>2481</v>
      </c>
      <c r="EJ18" s="27" t="s">
        <v>2482</v>
      </c>
      <c r="EK18" s="27" t="s">
        <v>2483</v>
      </c>
      <c r="EL18" s="27" t="s">
        <v>2484</v>
      </c>
      <c r="EM18" s="27" t="s">
        <v>2485</v>
      </c>
      <c r="EN18" s="27" t="s">
        <v>2486</v>
      </c>
      <c r="EO18" s="27" t="s">
        <v>2487</v>
      </c>
      <c r="EP18" s="27" t="s">
        <v>2488</v>
      </c>
      <c r="EQ18" s="27" t="s">
        <v>2489</v>
      </c>
      <c r="ER18" s="27" t="s">
        <v>2490</v>
      </c>
      <c r="ES18" s="27" t="s">
        <v>2491</v>
      </c>
      <c r="ET18" s="27" t="s">
        <v>2492</v>
      </c>
      <c r="EU18" s="27" t="s">
        <v>2493</v>
      </c>
      <c r="EV18" s="27" t="s">
        <v>2493</v>
      </c>
      <c r="EW18" s="27" t="s">
        <v>2494</v>
      </c>
      <c r="EX18" s="27" t="s">
        <v>2495</v>
      </c>
      <c r="EY18" s="27" t="s">
        <v>2496</v>
      </c>
      <c r="EZ18" s="27" t="s">
        <v>2497</v>
      </c>
      <c r="FA18" s="27" t="s">
        <v>2498</v>
      </c>
      <c r="FB18" s="27" t="s">
        <v>2499</v>
      </c>
      <c r="FC18" s="27" t="s">
        <v>2500</v>
      </c>
      <c r="FD18" s="27" t="s">
        <v>2501</v>
      </c>
      <c r="FE18" s="27" t="s">
        <v>2502</v>
      </c>
      <c r="FF18" s="27" t="s">
        <v>2503</v>
      </c>
      <c r="FG18" s="27" t="s">
        <v>2504</v>
      </c>
      <c r="FH18" s="27" t="s">
        <v>2505</v>
      </c>
      <c r="FI18" s="27" t="s">
        <v>2506</v>
      </c>
      <c r="FJ18" s="27" t="s">
        <v>2507</v>
      </c>
      <c r="FK18" s="27" t="s">
        <v>2508</v>
      </c>
      <c r="FL18" s="27" t="s">
        <v>2509</v>
      </c>
      <c r="FM18" s="27" t="s">
        <v>2510</v>
      </c>
      <c r="FN18" s="27" t="s">
        <v>2511</v>
      </c>
      <c r="FO18" s="27" t="s">
        <v>2512</v>
      </c>
      <c r="FP18" s="27" t="s">
        <v>2513</v>
      </c>
      <c r="FQ18" s="27" t="s">
        <v>2514</v>
      </c>
      <c r="FR18" s="27" t="s">
        <v>2515</v>
      </c>
      <c r="FS18" s="27" t="s">
        <v>2516</v>
      </c>
      <c r="FT18" s="27" t="s">
        <v>2517</v>
      </c>
      <c r="FU18" s="27" t="s">
        <v>2518</v>
      </c>
      <c r="FV18" s="27" t="s">
        <v>2519</v>
      </c>
      <c r="FW18" s="27" t="s">
        <v>2520</v>
      </c>
      <c r="FX18" s="27" t="s">
        <v>2462</v>
      </c>
      <c r="FY18" s="27" t="s">
        <v>2521</v>
      </c>
      <c r="FZ18" s="27" t="s">
        <v>2417</v>
      </c>
      <c r="GA18" s="27" t="s">
        <v>2522</v>
      </c>
      <c r="GB18" s="27" t="s">
        <v>2523</v>
      </c>
      <c r="GC18" s="27" t="s">
        <v>2524</v>
      </c>
      <c r="GD18" s="27" t="s">
        <v>2525</v>
      </c>
      <c r="GE18" s="27" t="s">
        <v>2526</v>
      </c>
      <c r="GF18" s="27" t="s">
        <v>2527</v>
      </c>
      <c r="GG18" s="27" t="s">
        <v>2528</v>
      </c>
      <c r="GH18" s="27" t="s">
        <v>2529</v>
      </c>
      <c r="GI18" s="27" t="s">
        <v>2530</v>
      </c>
      <c r="GJ18" s="27" t="s">
        <v>2524</v>
      </c>
      <c r="GK18" s="27" t="s">
        <v>2531</v>
      </c>
      <c r="GL18" s="27" t="s">
        <v>2532</v>
      </c>
      <c r="GM18" s="27" t="s">
        <v>2533</v>
      </c>
      <c r="GN18" s="27" t="s">
        <v>2534</v>
      </c>
      <c r="GO18" s="27" t="s">
        <v>2535</v>
      </c>
      <c r="GP18" s="27" t="s">
        <v>2515</v>
      </c>
      <c r="GQ18" s="27" t="s">
        <v>2536</v>
      </c>
      <c r="GR18" s="27" t="s">
        <v>2537</v>
      </c>
      <c r="GS18" s="27" t="s">
        <v>2538</v>
      </c>
      <c r="GT18" s="27" t="s">
        <v>2516</v>
      </c>
      <c r="GU18" s="27" t="s">
        <v>2526</v>
      </c>
      <c r="GV18" s="27" t="s">
        <v>2501</v>
      </c>
      <c r="GW18" s="27" t="s">
        <v>2539</v>
      </c>
      <c r="GX18" s="27" t="s">
        <v>2540</v>
      </c>
      <c r="GY18" s="27" t="s">
        <v>2541</v>
      </c>
      <c r="GZ18" s="27" t="s">
        <v>2542</v>
      </c>
      <c r="HA18" s="27" t="s">
        <v>2543</v>
      </c>
      <c r="HB18" s="27" t="s">
        <v>2544</v>
      </c>
      <c r="HC18" s="27" t="s">
        <v>2545</v>
      </c>
      <c r="HD18" s="27" t="s">
        <v>2545</v>
      </c>
      <c r="HE18" s="27" t="s">
        <v>2546</v>
      </c>
      <c r="HF18" s="27" t="s">
        <v>2547</v>
      </c>
      <c r="HG18" s="27" t="s">
        <v>2548</v>
      </c>
      <c r="HH18" s="27" t="s">
        <v>2549</v>
      </c>
      <c r="HI18" s="27" t="s">
        <v>2550</v>
      </c>
      <c r="HJ18" s="27" t="s">
        <v>2551</v>
      </c>
      <c r="HK18" s="27" t="s">
        <v>2552</v>
      </c>
      <c r="HL18" s="27" t="s">
        <v>2553</v>
      </c>
      <c r="HM18" s="27" t="s">
        <v>2554</v>
      </c>
      <c r="HN18" s="27" t="s">
        <v>2555</v>
      </c>
      <c r="HO18" s="27" t="s">
        <v>2556</v>
      </c>
      <c r="HP18" s="27" t="s">
        <v>2557</v>
      </c>
      <c r="HQ18" s="27" t="s">
        <v>2558</v>
      </c>
      <c r="HR18" s="27" t="s">
        <v>2559</v>
      </c>
      <c r="HS18" s="27" t="s">
        <v>2560</v>
      </c>
      <c r="HT18" s="27" t="s">
        <v>2561</v>
      </c>
      <c r="HU18" s="27" t="s">
        <v>2562</v>
      </c>
      <c r="HV18" s="27" t="s">
        <v>2563</v>
      </c>
      <c r="HW18" s="27" t="s">
        <v>2564</v>
      </c>
      <c r="HX18" s="27" t="s">
        <v>2519</v>
      </c>
      <c r="HY18" s="27" t="s">
        <v>2565</v>
      </c>
      <c r="HZ18" s="27" t="s">
        <v>2566</v>
      </c>
      <c r="IA18" s="27" t="s">
        <v>2567</v>
      </c>
      <c r="IB18" s="27" t="s">
        <v>2568</v>
      </c>
      <c r="IC18" s="27" t="s">
        <v>2569</v>
      </c>
      <c r="ID18" s="27" t="s">
        <v>2570</v>
      </c>
      <c r="IE18" s="27" t="s">
        <v>2461</v>
      </c>
      <c r="IF18" s="27" t="s">
        <v>2571</v>
      </c>
      <c r="IG18" s="27" t="s">
        <v>2572</v>
      </c>
      <c r="IH18" s="27" t="s">
        <v>2573</v>
      </c>
      <c r="II18" s="27" t="s">
        <v>2574</v>
      </c>
      <c r="IJ18" s="27" t="s">
        <v>2463</v>
      </c>
      <c r="IK18" s="27" t="s">
        <v>2575</v>
      </c>
      <c r="IL18" s="27" t="s">
        <v>2576</v>
      </c>
      <c r="IM18" s="27" t="s">
        <v>2463</v>
      </c>
      <c r="IN18" s="27" t="s">
        <v>2577</v>
      </c>
      <c r="IO18" s="27" t="s">
        <v>2578</v>
      </c>
      <c r="IP18" s="27" t="s">
        <v>2579</v>
      </c>
      <c r="IQ18" s="27" t="s">
        <v>2580</v>
      </c>
      <c r="IR18" s="27" t="s">
        <v>2581</v>
      </c>
      <c r="IS18" s="27" t="s">
        <v>2582</v>
      </c>
      <c r="IT18" s="27" t="s">
        <v>2484</v>
      </c>
      <c r="IU18" s="27" t="s">
        <v>2583</v>
      </c>
      <c r="IV18" s="27" t="s">
        <v>2583</v>
      </c>
      <c r="IW18" s="27" t="s">
        <v>2440</v>
      </c>
      <c r="IX18" s="27" t="s">
        <v>2584</v>
      </c>
      <c r="IY18" s="27" t="s">
        <v>2585</v>
      </c>
      <c r="IZ18" s="27" t="s">
        <v>2586</v>
      </c>
      <c r="JA18" s="27" t="s">
        <v>2587</v>
      </c>
      <c r="JB18" s="27" t="s">
        <v>2588</v>
      </c>
      <c r="JC18" s="27" t="s">
        <v>2589</v>
      </c>
      <c r="JD18" s="27" t="s">
        <v>2590</v>
      </c>
      <c r="JE18" s="27" t="s">
        <v>2591</v>
      </c>
      <c r="JF18" s="27" t="s">
        <v>2592</v>
      </c>
      <c r="JG18" s="27" t="s">
        <v>2593</v>
      </c>
      <c r="JH18" s="27" t="s">
        <v>2594</v>
      </c>
      <c r="JI18" s="27" t="s">
        <v>2595</v>
      </c>
      <c r="JJ18" s="27" t="s">
        <v>2596</v>
      </c>
      <c r="JK18" s="27" t="s">
        <v>2597</v>
      </c>
      <c r="JL18" s="27" t="s">
        <v>2598</v>
      </c>
      <c r="JM18" s="27" t="s">
        <v>2599</v>
      </c>
      <c r="JN18" s="27" t="s">
        <v>2600</v>
      </c>
      <c r="JO18" s="27" t="s">
        <v>2601</v>
      </c>
      <c r="JP18" s="27" t="s">
        <v>2602</v>
      </c>
      <c r="JQ18" s="27" t="s">
        <v>2602</v>
      </c>
      <c r="JR18" s="27" t="s">
        <v>2603</v>
      </c>
      <c r="JS18" s="27" t="s">
        <v>2604</v>
      </c>
      <c r="JT18" s="27" t="s">
        <v>2605</v>
      </c>
      <c r="JU18" s="27" t="s">
        <v>2606</v>
      </c>
      <c r="JV18" s="27" t="s">
        <v>2607</v>
      </c>
      <c r="JW18" s="27" t="s">
        <v>2608</v>
      </c>
      <c r="JX18" s="27" t="s">
        <v>2609</v>
      </c>
      <c r="JY18" s="27" t="s">
        <v>2610</v>
      </c>
      <c r="JZ18" s="27" t="s">
        <v>2611</v>
      </c>
      <c r="KA18" s="27" t="s">
        <v>2612</v>
      </c>
      <c r="KB18" s="27" t="s">
        <v>2613</v>
      </c>
      <c r="KC18" s="27" t="s">
        <v>2602</v>
      </c>
      <c r="KD18" s="27" t="s">
        <v>2614</v>
      </c>
      <c r="KE18" s="27" t="s">
        <v>2602</v>
      </c>
      <c r="KF18" s="27" t="s">
        <v>2615</v>
      </c>
      <c r="KG18" s="27" t="s">
        <v>2616</v>
      </c>
      <c r="KH18" s="27" t="s">
        <v>2617</v>
      </c>
      <c r="KI18" s="27" t="s">
        <v>2618</v>
      </c>
      <c r="KJ18" s="27" t="s">
        <v>2619</v>
      </c>
      <c r="KK18" s="27" t="s">
        <v>2620</v>
      </c>
      <c r="KL18" s="27" t="s">
        <v>2621</v>
      </c>
      <c r="KM18" s="27" t="s">
        <v>2622</v>
      </c>
      <c r="KN18" s="27" t="s">
        <v>2623</v>
      </c>
      <c r="KO18" s="27" t="s">
        <v>2624</v>
      </c>
      <c r="KP18" s="27" t="s">
        <v>2625</v>
      </c>
      <c r="KQ18" s="27" t="s">
        <v>2626</v>
      </c>
      <c r="KR18" s="27" t="s">
        <v>2627</v>
      </c>
      <c r="KS18" s="27" t="s">
        <v>2628</v>
      </c>
      <c r="KT18" s="27" t="s">
        <v>2629</v>
      </c>
      <c r="KU18" s="27" t="s">
        <v>2629</v>
      </c>
      <c r="KV18" s="27" t="s">
        <v>2630</v>
      </c>
      <c r="KW18" s="27" t="s">
        <v>2628</v>
      </c>
      <c r="KX18" s="27" t="s">
        <v>2631</v>
      </c>
      <c r="KY18" s="27" t="s">
        <v>2632</v>
      </c>
      <c r="KZ18" s="27" t="s">
        <v>2633</v>
      </c>
      <c r="LA18" s="27" t="s">
        <v>2464</v>
      </c>
      <c r="LB18" s="27" t="s">
        <v>2634</v>
      </c>
      <c r="LC18" s="27" t="s">
        <v>2635</v>
      </c>
      <c r="LD18" s="27" t="s">
        <v>2636</v>
      </c>
      <c r="LE18" s="27" t="s">
        <v>2637</v>
      </c>
      <c r="LF18" s="27" t="s">
        <v>2638</v>
      </c>
      <c r="LG18" s="27" t="s">
        <v>2508</v>
      </c>
      <c r="LH18" s="27" t="s">
        <v>2639</v>
      </c>
      <c r="LI18" s="27" t="s">
        <v>2640</v>
      </c>
      <c r="LJ18" s="27" t="s">
        <v>2641</v>
      </c>
      <c r="LK18" s="27" t="s">
        <v>2642</v>
      </c>
      <c r="LL18" s="27" t="s">
        <v>2488</v>
      </c>
      <c r="LM18" s="27" t="s">
        <v>2643</v>
      </c>
      <c r="LN18" s="27" t="s">
        <v>2418</v>
      </c>
      <c r="LO18" s="27" t="s">
        <v>2644</v>
      </c>
      <c r="LP18" s="27" t="s">
        <v>2644</v>
      </c>
      <c r="LQ18" s="27" t="s">
        <v>2645</v>
      </c>
      <c r="LR18" s="27" t="s">
        <v>2646</v>
      </c>
      <c r="LS18" s="27" t="s">
        <v>2647</v>
      </c>
      <c r="LT18" s="27" t="s">
        <v>2648</v>
      </c>
      <c r="LU18" s="27" t="s">
        <v>2649</v>
      </c>
      <c r="LV18" s="27" t="s">
        <v>2650</v>
      </c>
      <c r="LW18" s="27" t="s">
        <v>2651</v>
      </c>
      <c r="LX18" s="27" t="s">
        <v>2652</v>
      </c>
      <c r="LY18" s="27" t="s">
        <v>2653</v>
      </c>
      <c r="LZ18" s="27" t="s">
        <v>2654</v>
      </c>
      <c r="MA18" s="27" t="s">
        <v>2655</v>
      </c>
      <c r="MB18" s="27" t="s">
        <v>2656</v>
      </c>
      <c r="MC18" s="27" t="s">
        <v>2657</v>
      </c>
      <c r="MD18" s="27" t="s">
        <v>2658</v>
      </c>
      <c r="ME18" s="27" t="s">
        <v>2659</v>
      </c>
      <c r="MF18" s="27" t="s">
        <v>2638</v>
      </c>
      <c r="MG18" s="27" t="s">
        <v>2660</v>
      </c>
      <c r="MH18" s="27" t="s">
        <v>2661</v>
      </c>
      <c r="MI18" s="27" t="s">
        <v>2662</v>
      </c>
      <c r="MJ18" s="27" t="s">
        <v>2663</v>
      </c>
      <c r="MK18" s="27" t="s">
        <v>2664</v>
      </c>
      <c r="ML18" s="27" t="s">
        <v>2665</v>
      </c>
      <c r="MM18" s="27" t="s">
        <v>2666</v>
      </c>
      <c r="MN18" s="27" t="s">
        <v>2667</v>
      </c>
      <c r="MO18" s="27" t="s">
        <v>2668</v>
      </c>
      <c r="MP18" s="27" t="s">
        <v>2669</v>
      </c>
      <c r="MQ18" s="27" t="s">
        <v>2670</v>
      </c>
      <c r="MR18" s="27" t="s">
        <v>2671</v>
      </c>
      <c r="MS18" s="27" t="s">
        <v>2672</v>
      </c>
      <c r="MT18" s="27" t="s">
        <v>2673</v>
      </c>
      <c r="MU18" s="27" t="s">
        <v>2674</v>
      </c>
      <c r="MV18" s="27" t="s">
        <v>2675</v>
      </c>
      <c r="MW18" s="27" t="s">
        <v>2676</v>
      </c>
      <c r="MX18" s="27" t="s">
        <v>2677</v>
      </c>
      <c r="MY18" s="27" t="s">
        <v>2678</v>
      </c>
      <c r="MZ18" s="27" t="s">
        <v>2679</v>
      </c>
      <c r="NA18" s="27" t="s">
        <v>2680</v>
      </c>
      <c r="NB18" s="27" t="s">
        <v>2681</v>
      </c>
      <c r="NC18" s="27" t="s">
        <v>2682</v>
      </c>
      <c r="ND18" s="27" t="s">
        <v>2683</v>
      </c>
      <c r="NE18" s="28" t="s">
        <v>2684</v>
      </c>
    </row>
    <row r="19" spans="2:369" x14ac:dyDescent="0.25">
      <c r="B19" s="39">
        <v>46082</v>
      </c>
      <c r="C19" s="27" t="s">
        <v>2685</v>
      </c>
      <c r="D19" s="27" t="s">
        <v>2686</v>
      </c>
      <c r="E19" s="27" t="s">
        <v>2687</v>
      </c>
      <c r="F19" s="27" t="s">
        <v>2687</v>
      </c>
      <c r="G19" s="27" t="s">
        <v>2688</v>
      </c>
      <c r="H19" s="27" t="s">
        <v>2689</v>
      </c>
      <c r="I19" s="27" t="s">
        <v>2690</v>
      </c>
      <c r="J19" s="27" t="s">
        <v>2691</v>
      </c>
      <c r="K19" s="27" t="s">
        <v>2692</v>
      </c>
      <c r="L19" s="27" t="s">
        <v>2693</v>
      </c>
      <c r="M19" s="27" t="s">
        <v>2694</v>
      </c>
      <c r="N19" s="27" t="s">
        <v>2695</v>
      </c>
      <c r="O19" s="27" t="s">
        <v>2696</v>
      </c>
      <c r="P19" s="27" t="s">
        <v>2696</v>
      </c>
      <c r="Q19" s="27" t="s">
        <v>2697</v>
      </c>
      <c r="R19" s="27" t="s">
        <v>2698</v>
      </c>
      <c r="S19" s="27" t="s">
        <v>2699</v>
      </c>
      <c r="T19" s="27" t="s">
        <v>2700</v>
      </c>
      <c r="U19" s="27" t="s">
        <v>2701</v>
      </c>
      <c r="V19" s="27" t="s">
        <v>2702</v>
      </c>
      <c r="W19" s="27" t="s">
        <v>2703</v>
      </c>
      <c r="X19" s="27" t="s">
        <v>2704</v>
      </c>
      <c r="Y19" s="27" t="s">
        <v>2705</v>
      </c>
      <c r="Z19" s="27" t="s">
        <v>2706</v>
      </c>
      <c r="AA19" s="27" t="s">
        <v>2707</v>
      </c>
      <c r="AB19" s="27" t="s">
        <v>2707</v>
      </c>
      <c r="AC19" s="27" t="s">
        <v>2708</v>
      </c>
      <c r="AD19" s="27" t="s">
        <v>2708</v>
      </c>
      <c r="AE19" s="27" t="s">
        <v>2709</v>
      </c>
      <c r="AF19" s="27" t="s">
        <v>2710</v>
      </c>
      <c r="AG19" s="27" t="s">
        <v>2711</v>
      </c>
      <c r="AH19" s="27" t="s">
        <v>2712</v>
      </c>
      <c r="AI19" s="27" t="s">
        <v>2713</v>
      </c>
      <c r="AJ19" s="27" t="s">
        <v>2714</v>
      </c>
      <c r="AK19" s="27" t="s">
        <v>2715</v>
      </c>
      <c r="AL19" s="27" t="s">
        <v>2716</v>
      </c>
      <c r="AM19" s="27" t="s">
        <v>2717</v>
      </c>
      <c r="AN19" s="27" t="s">
        <v>2718</v>
      </c>
      <c r="AO19" s="27" t="s">
        <v>2719</v>
      </c>
      <c r="AP19" s="27" t="s">
        <v>2720</v>
      </c>
      <c r="AQ19" s="27" t="s">
        <v>2721</v>
      </c>
      <c r="AR19" s="27" t="s">
        <v>2722</v>
      </c>
      <c r="AS19" s="27" t="s">
        <v>2723</v>
      </c>
      <c r="AT19" s="27" t="s">
        <v>2724</v>
      </c>
      <c r="AU19" s="27" t="s">
        <v>2725</v>
      </c>
      <c r="AV19" s="27" t="s">
        <v>2726</v>
      </c>
      <c r="AW19" s="27" t="s">
        <v>2727</v>
      </c>
      <c r="AX19" s="27" t="s">
        <v>2728</v>
      </c>
      <c r="AY19" s="27" t="s">
        <v>2729</v>
      </c>
      <c r="AZ19" s="27" t="s">
        <v>2730</v>
      </c>
      <c r="BA19" s="27" t="s">
        <v>2731</v>
      </c>
      <c r="BB19" s="27" t="s">
        <v>2732</v>
      </c>
      <c r="BC19" s="27" t="s">
        <v>2733</v>
      </c>
      <c r="BD19" s="27" t="s">
        <v>2734</v>
      </c>
      <c r="BE19" s="27" t="s">
        <v>2735</v>
      </c>
      <c r="BF19" s="27" t="s">
        <v>2721</v>
      </c>
      <c r="BG19" s="27" t="s">
        <v>2736</v>
      </c>
      <c r="BH19" s="27" t="s">
        <v>2737</v>
      </c>
      <c r="BI19" s="27" t="s">
        <v>2738</v>
      </c>
      <c r="BJ19" s="27" t="s">
        <v>2739</v>
      </c>
      <c r="BK19" s="27" t="s">
        <v>2740</v>
      </c>
      <c r="BL19" s="27" t="s">
        <v>2741</v>
      </c>
      <c r="BM19" s="27" t="s">
        <v>2742</v>
      </c>
      <c r="BN19" s="27" t="s">
        <v>2743</v>
      </c>
      <c r="BO19" s="27" t="s">
        <v>2744</v>
      </c>
      <c r="BP19" s="27" t="s">
        <v>2720</v>
      </c>
      <c r="BQ19" s="27" t="s">
        <v>2745</v>
      </c>
      <c r="BR19" s="27" t="s">
        <v>2746</v>
      </c>
      <c r="BS19" s="27" t="s">
        <v>2747</v>
      </c>
      <c r="BT19" s="27" t="s">
        <v>2748</v>
      </c>
      <c r="BU19" s="27" t="s">
        <v>2749</v>
      </c>
      <c r="BV19" s="27" t="s">
        <v>2750</v>
      </c>
      <c r="BW19" s="27" t="s">
        <v>2751</v>
      </c>
      <c r="BX19" s="27" t="s">
        <v>2752</v>
      </c>
      <c r="BY19" s="27" t="s">
        <v>2753</v>
      </c>
      <c r="BZ19" s="27" t="s">
        <v>2754</v>
      </c>
      <c r="CA19" s="27" t="s">
        <v>2755</v>
      </c>
      <c r="CB19" s="27" t="s">
        <v>2756</v>
      </c>
      <c r="CC19" s="27" t="s">
        <v>2757</v>
      </c>
      <c r="CD19" s="27" t="s">
        <v>2758</v>
      </c>
      <c r="CE19" s="27" t="s">
        <v>2757</v>
      </c>
      <c r="CF19" s="27" t="s">
        <v>2759</v>
      </c>
      <c r="CG19" s="27" t="s">
        <v>2759</v>
      </c>
      <c r="CH19" s="27" t="s">
        <v>2760</v>
      </c>
      <c r="CI19" s="27" t="s">
        <v>2761</v>
      </c>
      <c r="CJ19" s="27" t="s">
        <v>2759</v>
      </c>
      <c r="CK19" s="27" t="s">
        <v>2762</v>
      </c>
      <c r="CL19" s="27" t="s">
        <v>2763</v>
      </c>
      <c r="CM19" s="27" t="s">
        <v>2764</v>
      </c>
      <c r="CN19" s="27" t="s">
        <v>2765</v>
      </c>
      <c r="CO19" s="27" t="s">
        <v>2766</v>
      </c>
      <c r="CP19" s="27" t="s">
        <v>2767</v>
      </c>
      <c r="CQ19" s="27" t="s">
        <v>2768</v>
      </c>
      <c r="CR19" s="27" t="s">
        <v>2769</v>
      </c>
      <c r="CS19" s="27" t="s">
        <v>2770</v>
      </c>
      <c r="CT19" s="27" t="s">
        <v>2771</v>
      </c>
      <c r="CU19" s="27" t="s">
        <v>2772</v>
      </c>
      <c r="CV19" s="27" t="s">
        <v>2773</v>
      </c>
      <c r="CW19" s="27" t="s">
        <v>2774</v>
      </c>
      <c r="CX19" s="27" t="s">
        <v>2720</v>
      </c>
      <c r="CY19" s="27" t="s">
        <v>2775</v>
      </c>
      <c r="CZ19" s="27" t="s">
        <v>2776</v>
      </c>
      <c r="DA19" s="27" t="s">
        <v>2777</v>
      </c>
      <c r="DB19" s="27" t="s">
        <v>2778</v>
      </c>
      <c r="DC19" s="27" t="s">
        <v>2779</v>
      </c>
      <c r="DD19" s="27" t="s">
        <v>2780</v>
      </c>
      <c r="DE19" s="27" t="s">
        <v>2781</v>
      </c>
      <c r="DF19" s="27" t="s">
        <v>2776</v>
      </c>
      <c r="DG19" s="27" t="s">
        <v>2780</v>
      </c>
      <c r="DH19" s="27" t="s">
        <v>2782</v>
      </c>
      <c r="DI19" s="27" t="s">
        <v>2783</v>
      </c>
      <c r="DJ19" s="27" t="s">
        <v>2784</v>
      </c>
      <c r="DK19" s="27" t="s">
        <v>2785</v>
      </c>
      <c r="DL19" s="27" t="s">
        <v>2786</v>
      </c>
      <c r="DM19" s="27" t="s">
        <v>2787</v>
      </c>
      <c r="DN19" s="27" t="s">
        <v>2788</v>
      </c>
      <c r="DO19" s="27" t="s">
        <v>2789</v>
      </c>
      <c r="DP19" s="27" t="s">
        <v>2790</v>
      </c>
      <c r="DQ19" s="27" t="s">
        <v>2791</v>
      </c>
      <c r="DR19" s="27" t="s">
        <v>2792</v>
      </c>
      <c r="DS19" s="27" t="s">
        <v>2793</v>
      </c>
      <c r="DT19" s="27" t="s">
        <v>2772</v>
      </c>
      <c r="DU19" s="27" t="s">
        <v>2794</v>
      </c>
      <c r="DV19" s="27" t="s">
        <v>2795</v>
      </c>
      <c r="DW19" s="27" t="s">
        <v>2796</v>
      </c>
      <c r="DX19" s="27" t="s">
        <v>2797</v>
      </c>
      <c r="DY19" s="27" t="s">
        <v>2798</v>
      </c>
      <c r="DZ19" s="27" t="s">
        <v>2799</v>
      </c>
      <c r="EA19" s="27" t="s">
        <v>2800</v>
      </c>
      <c r="EB19" s="27" t="s">
        <v>2801</v>
      </c>
      <c r="EC19" s="27" t="s">
        <v>2802</v>
      </c>
      <c r="ED19" s="27" t="s">
        <v>2803</v>
      </c>
      <c r="EE19" s="27" t="s">
        <v>2804</v>
      </c>
      <c r="EF19" s="27" t="s">
        <v>2805</v>
      </c>
      <c r="EG19" s="27" t="s">
        <v>2806</v>
      </c>
      <c r="EH19" s="27" t="s">
        <v>2807</v>
      </c>
      <c r="EI19" s="27" t="s">
        <v>2808</v>
      </c>
      <c r="EJ19" s="27" t="s">
        <v>2809</v>
      </c>
      <c r="EK19" s="27" t="s">
        <v>2810</v>
      </c>
      <c r="EL19" s="27" t="s">
        <v>2811</v>
      </c>
      <c r="EM19" s="27" t="s">
        <v>2812</v>
      </c>
      <c r="EN19" s="27" t="s">
        <v>2813</v>
      </c>
      <c r="EO19" s="27" t="s">
        <v>2814</v>
      </c>
      <c r="EP19" s="27" t="s">
        <v>2815</v>
      </c>
      <c r="EQ19" s="27" t="s">
        <v>2816</v>
      </c>
      <c r="ER19" s="27" t="s">
        <v>2817</v>
      </c>
      <c r="ES19" s="27" t="s">
        <v>2818</v>
      </c>
      <c r="ET19" s="27" t="s">
        <v>2819</v>
      </c>
      <c r="EU19" s="27" t="s">
        <v>2820</v>
      </c>
      <c r="EV19" s="27" t="s">
        <v>2820</v>
      </c>
      <c r="EW19" s="27" t="s">
        <v>2821</v>
      </c>
      <c r="EX19" s="27" t="s">
        <v>2822</v>
      </c>
      <c r="EY19" s="27" t="s">
        <v>2823</v>
      </c>
      <c r="EZ19" s="27" t="s">
        <v>2824</v>
      </c>
      <c r="FA19" s="27" t="s">
        <v>2825</v>
      </c>
      <c r="FB19" s="27" t="s">
        <v>2826</v>
      </c>
      <c r="FC19" s="27" t="s">
        <v>2827</v>
      </c>
      <c r="FD19" s="27" t="s">
        <v>2828</v>
      </c>
      <c r="FE19" s="27" t="s">
        <v>2829</v>
      </c>
      <c r="FF19" s="27" t="s">
        <v>2830</v>
      </c>
      <c r="FG19" s="27" t="s">
        <v>2831</v>
      </c>
      <c r="FH19" s="27" t="s">
        <v>2832</v>
      </c>
      <c r="FI19" s="27" t="s">
        <v>2833</v>
      </c>
      <c r="FJ19" s="27" t="s">
        <v>2834</v>
      </c>
      <c r="FK19" s="27" t="s">
        <v>2835</v>
      </c>
      <c r="FL19" s="27" t="s">
        <v>2836</v>
      </c>
      <c r="FM19" s="27" t="s">
        <v>2837</v>
      </c>
      <c r="FN19" s="27" t="s">
        <v>2838</v>
      </c>
      <c r="FO19" s="27" t="s">
        <v>2839</v>
      </c>
      <c r="FP19" s="27" t="s">
        <v>2840</v>
      </c>
      <c r="FQ19" s="27" t="s">
        <v>2841</v>
      </c>
      <c r="FR19" s="27" t="s">
        <v>2842</v>
      </c>
      <c r="FS19" s="27" t="s">
        <v>2843</v>
      </c>
      <c r="FT19" s="27" t="s">
        <v>2844</v>
      </c>
      <c r="FU19" s="27" t="s">
        <v>2845</v>
      </c>
      <c r="FV19" s="27" t="s">
        <v>2846</v>
      </c>
      <c r="FW19" s="27" t="s">
        <v>2847</v>
      </c>
      <c r="FX19" s="27" t="s">
        <v>2789</v>
      </c>
      <c r="FY19" s="27" t="s">
        <v>2848</v>
      </c>
      <c r="FZ19" s="27" t="s">
        <v>2720</v>
      </c>
      <c r="GA19" s="27" t="s">
        <v>2849</v>
      </c>
      <c r="GB19" s="27" t="s">
        <v>2850</v>
      </c>
      <c r="GC19" s="27" t="s">
        <v>2851</v>
      </c>
      <c r="GD19" s="27" t="s">
        <v>2852</v>
      </c>
      <c r="GE19" s="27" t="s">
        <v>2853</v>
      </c>
      <c r="GF19" s="27" t="s">
        <v>2854</v>
      </c>
      <c r="GG19" s="27" t="s">
        <v>2855</v>
      </c>
      <c r="GH19" s="27" t="s">
        <v>2856</v>
      </c>
      <c r="GI19" s="27" t="s">
        <v>2857</v>
      </c>
      <c r="GJ19" s="27" t="s">
        <v>2851</v>
      </c>
      <c r="GK19" s="27" t="s">
        <v>2858</v>
      </c>
      <c r="GL19" s="27" t="s">
        <v>2859</v>
      </c>
      <c r="GM19" s="27" t="s">
        <v>2860</v>
      </c>
      <c r="GN19" s="27" t="s">
        <v>2861</v>
      </c>
      <c r="GO19" s="27" t="s">
        <v>2862</v>
      </c>
      <c r="GP19" s="27" t="s">
        <v>2842</v>
      </c>
      <c r="GQ19" s="27" t="s">
        <v>2863</v>
      </c>
      <c r="GR19" s="27" t="s">
        <v>2864</v>
      </c>
      <c r="GS19" s="27" t="s">
        <v>2865</v>
      </c>
      <c r="GT19" s="27" t="s">
        <v>2843</v>
      </c>
      <c r="GU19" s="27" t="s">
        <v>2853</v>
      </c>
      <c r="GV19" s="27" t="s">
        <v>2828</v>
      </c>
      <c r="GW19" s="27" t="s">
        <v>2866</v>
      </c>
      <c r="GX19" s="27" t="s">
        <v>2867</v>
      </c>
      <c r="GY19" s="27" t="s">
        <v>2868</v>
      </c>
      <c r="GZ19" s="27" t="s">
        <v>2869</v>
      </c>
      <c r="HA19" s="27" t="s">
        <v>2870</v>
      </c>
      <c r="HB19" s="27" t="s">
        <v>2871</v>
      </c>
      <c r="HC19" s="27" t="s">
        <v>2872</v>
      </c>
      <c r="HD19" s="27" t="s">
        <v>2872</v>
      </c>
      <c r="HE19" s="27" t="s">
        <v>2873</v>
      </c>
      <c r="HF19" s="27" t="s">
        <v>2874</v>
      </c>
      <c r="HG19" s="27" t="s">
        <v>2875</v>
      </c>
      <c r="HH19" s="27" t="s">
        <v>2876</v>
      </c>
      <c r="HI19" s="27" t="s">
        <v>2877</v>
      </c>
      <c r="HJ19" s="27" t="s">
        <v>2878</v>
      </c>
      <c r="HK19" s="27" t="s">
        <v>2879</v>
      </c>
      <c r="HL19" s="27" t="s">
        <v>2880</v>
      </c>
      <c r="HM19" s="27" t="s">
        <v>2881</v>
      </c>
      <c r="HN19" s="27" t="s">
        <v>2882</v>
      </c>
      <c r="HO19" s="27" t="s">
        <v>2883</v>
      </c>
      <c r="HP19" s="27" t="s">
        <v>2884</v>
      </c>
      <c r="HQ19" s="27" t="s">
        <v>2885</v>
      </c>
      <c r="HR19" s="27" t="s">
        <v>2886</v>
      </c>
      <c r="HS19" s="27" t="s">
        <v>2887</v>
      </c>
      <c r="HT19" s="27" t="s">
        <v>2888</v>
      </c>
      <c r="HU19" s="27" t="s">
        <v>2889</v>
      </c>
      <c r="HV19" s="27" t="s">
        <v>2890</v>
      </c>
      <c r="HW19" s="27" t="s">
        <v>2891</v>
      </c>
      <c r="HX19" s="27" t="s">
        <v>2846</v>
      </c>
      <c r="HY19" s="27" t="s">
        <v>2892</v>
      </c>
      <c r="HZ19" s="27" t="s">
        <v>2893</v>
      </c>
      <c r="IA19" s="27" t="s">
        <v>2894</v>
      </c>
      <c r="IB19" s="27" t="s">
        <v>2895</v>
      </c>
      <c r="IC19" s="27" t="s">
        <v>2896</v>
      </c>
      <c r="ID19" s="27" t="s">
        <v>2897</v>
      </c>
      <c r="IE19" s="27" t="s">
        <v>2788</v>
      </c>
      <c r="IF19" s="27" t="s">
        <v>2898</v>
      </c>
      <c r="IG19" s="27" t="s">
        <v>2899</v>
      </c>
      <c r="IH19" s="27" t="s">
        <v>2900</v>
      </c>
      <c r="II19" s="27" t="s">
        <v>2901</v>
      </c>
      <c r="IJ19" s="27" t="s">
        <v>2790</v>
      </c>
      <c r="IK19" s="27" t="s">
        <v>2902</v>
      </c>
      <c r="IL19" s="27" t="s">
        <v>2903</v>
      </c>
      <c r="IM19" s="27" t="s">
        <v>2790</v>
      </c>
      <c r="IN19" s="27" t="s">
        <v>2904</v>
      </c>
      <c r="IO19" s="27" t="s">
        <v>2905</v>
      </c>
      <c r="IP19" s="27" t="s">
        <v>2906</v>
      </c>
      <c r="IQ19" s="27" t="s">
        <v>2907</v>
      </c>
      <c r="IR19" s="27" t="s">
        <v>2908</v>
      </c>
      <c r="IS19" s="27" t="s">
        <v>2909</v>
      </c>
      <c r="IT19" s="27" t="s">
        <v>2811</v>
      </c>
      <c r="IU19" s="27" t="s">
        <v>2910</v>
      </c>
      <c r="IV19" s="27" t="s">
        <v>2910</v>
      </c>
      <c r="IW19" s="27" t="s">
        <v>2767</v>
      </c>
      <c r="IX19" s="27" t="s">
        <v>2911</v>
      </c>
      <c r="IY19" s="27" t="s">
        <v>2912</v>
      </c>
      <c r="IZ19" s="27" t="s">
        <v>2913</v>
      </c>
      <c r="JA19" s="27" t="s">
        <v>2914</v>
      </c>
      <c r="JB19" s="27" t="s">
        <v>2915</v>
      </c>
      <c r="JC19" s="27" t="s">
        <v>2916</v>
      </c>
      <c r="JD19" s="27" t="s">
        <v>2917</v>
      </c>
      <c r="JE19" s="27" t="s">
        <v>2918</v>
      </c>
      <c r="JF19" s="27" t="s">
        <v>2919</v>
      </c>
      <c r="JG19" s="27" t="s">
        <v>2920</v>
      </c>
      <c r="JH19" s="27" t="s">
        <v>2921</v>
      </c>
      <c r="JI19" s="27" t="s">
        <v>2922</v>
      </c>
      <c r="JJ19" s="27" t="s">
        <v>2923</v>
      </c>
      <c r="JK19" s="27" t="s">
        <v>2924</v>
      </c>
      <c r="JL19" s="27" t="s">
        <v>2925</v>
      </c>
      <c r="JM19" s="27" t="s">
        <v>2926</v>
      </c>
      <c r="JN19" s="27" t="s">
        <v>2927</v>
      </c>
      <c r="JO19" s="27" t="s">
        <v>2928</v>
      </c>
      <c r="JP19" s="27" t="s">
        <v>2929</v>
      </c>
      <c r="JQ19" s="27" t="s">
        <v>2929</v>
      </c>
      <c r="JR19" s="27" t="s">
        <v>2930</v>
      </c>
      <c r="JS19" s="27" t="s">
        <v>2931</v>
      </c>
      <c r="JT19" s="27" t="s">
        <v>2932</v>
      </c>
      <c r="JU19" s="27" t="s">
        <v>2933</v>
      </c>
      <c r="JV19" s="27" t="s">
        <v>2934</v>
      </c>
      <c r="JW19" s="27" t="s">
        <v>2935</v>
      </c>
      <c r="JX19" s="27" t="s">
        <v>2936</v>
      </c>
      <c r="JY19" s="27" t="s">
        <v>2937</v>
      </c>
      <c r="JZ19" s="27" t="s">
        <v>2938</v>
      </c>
      <c r="KA19" s="27" t="s">
        <v>2939</v>
      </c>
      <c r="KB19" s="27" t="s">
        <v>2940</v>
      </c>
      <c r="KC19" s="27" t="s">
        <v>2929</v>
      </c>
      <c r="KD19" s="27" t="s">
        <v>2941</v>
      </c>
      <c r="KE19" s="27" t="s">
        <v>2929</v>
      </c>
      <c r="KF19" s="27" t="s">
        <v>2942</v>
      </c>
      <c r="KG19" s="27" t="s">
        <v>2943</v>
      </c>
      <c r="KH19" s="27" t="s">
        <v>2944</v>
      </c>
      <c r="KI19" s="27" t="s">
        <v>2945</v>
      </c>
      <c r="KJ19" s="27" t="s">
        <v>2946</v>
      </c>
      <c r="KK19" s="27" t="s">
        <v>2947</v>
      </c>
      <c r="KL19" s="27" t="s">
        <v>2948</v>
      </c>
      <c r="KM19" s="27" t="s">
        <v>2949</v>
      </c>
      <c r="KN19" s="27" t="s">
        <v>2950</v>
      </c>
      <c r="KO19" s="27" t="s">
        <v>2951</v>
      </c>
      <c r="KP19" s="27" t="s">
        <v>2952</v>
      </c>
      <c r="KQ19" s="27" t="s">
        <v>2953</v>
      </c>
      <c r="KR19" s="27" t="s">
        <v>2954</v>
      </c>
      <c r="KS19" s="27" t="s">
        <v>2955</v>
      </c>
      <c r="KT19" s="27" t="s">
        <v>2956</v>
      </c>
      <c r="KU19" s="27" t="s">
        <v>2956</v>
      </c>
      <c r="KV19" s="27" t="s">
        <v>2957</v>
      </c>
      <c r="KW19" s="27" t="s">
        <v>2955</v>
      </c>
      <c r="KX19" s="27" t="s">
        <v>2958</v>
      </c>
      <c r="KY19" s="27" t="s">
        <v>2959</v>
      </c>
      <c r="KZ19" s="27" t="s">
        <v>2960</v>
      </c>
      <c r="LA19" s="27" t="s">
        <v>2791</v>
      </c>
      <c r="LB19" s="27" t="s">
        <v>2961</v>
      </c>
      <c r="LC19" s="27" t="s">
        <v>2962</v>
      </c>
      <c r="LD19" s="27" t="s">
        <v>2963</v>
      </c>
      <c r="LE19" s="27" t="s">
        <v>2964</v>
      </c>
      <c r="LF19" s="27" t="s">
        <v>2965</v>
      </c>
      <c r="LG19" s="27" t="s">
        <v>2835</v>
      </c>
      <c r="LH19" s="27" t="s">
        <v>2966</v>
      </c>
      <c r="LI19" s="27" t="s">
        <v>2967</v>
      </c>
      <c r="LJ19" s="27" t="s">
        <v>2968</v>
      </c>
      <c r="LK19" s="27" t="s">
        <v>2969</v>
      </c>
      <c r="LL19" s="27" t="s">
        <v>2815</v>
      </c>
      <c r="LM19" s="27" t="s">
        <v>2970</v>
      </c>
      <c r="LN19" s="27" t="s">
        <v>2745</v>
      </c>
      <c r="LO19" s="27" t="s">
        <v>2971</v>
      </c>
      <c r="LP19" s="27" t="s">
        <v>2971</v>
      </c>
      <c r="LQ19" s="27" t="s">
        <v>2972</v>
      </c>
      <c r="LR19" s="27" t="s">
        <v>2973</v>
      </c>
      <c r="LS19" s="27" t="s">
        <v>2805</v>
      </c>
      <c r="LT19" s="27" t="s">
        <v>2974</v>
      </c>
      <c r="LU19" s="27" t="s">
        <v>2975</v>
      </c>
      <c r="LV19" s="27" t="s">
        <v>2976</v>
      </c>
      <c r="LW19" s="27" t="s">
        <v>2977</v>
      </c>
      <c r="LX19" s="27" t="s">
        <v>2978</v>
      </c>
      <c r="LY19" s="27" t="s">
        <v>2979</v>
      </c>
      <c r="LZ19" s="27" t="s">
        <v>2980</v>
      </c>
      <c r="MA19" s="27" t="s">
        <v>2981</v>
      </c>
      <c r="MB19" s="27" t="s">
        <v>2982</v>
      </c>
      <c r="MC19" s="27" t="s">
        <v>2983</v>
      </c>
      <c r="MD19" s="27" t="s">
        <v>2984</v>
      </c>
      <c r="ME19" s="27" t="s">
        <v>2985</v>
      </c>
      <c r="MF19" s="27" t="s">
        <v>2965</v>
      </c>
      <c r="MG19" s="27" t="s">
        <v>2986</v>
      </c>
      <c r="MH19" s="27" t="s">
        <v>2987</v>
      </c>
      <c r="MI19" s="27" t="s">
        <v>2988</v>
      </c>
      <c r="MJ19" s="27" t="s">
        <v>2989</v>
      </c>
      <c r="MK19" s="27" t="s">
        <v>2990</v>
      </c>
      <c r="ML19" s="27" t="s">
        <v>2991</v>
      </c>
      <c r="MM19" s="27" t="s">
        <v>2992</v>
      </c>
      <c r="MN19" s="27" t="s">
        <v>2993</v>
      </c>
      <c r="MO19" s="27" t="s">
        <v>2994</v>
      </c>
      <c r="MP19" s="27" t="s">
        <v>2995</v>
      </c>
      <c r="MQ19" s="27" t="s">
        <v>2996</v>
      </c>
      <c r="MR19" s="27" t="s">
        <v>2997</v>
      </c>
      <c r="MS19" s="27" t="s">
        <v>2998</v>
      </c>
      <c r="MT19" s="27" t="s">
        <v>2999</v>
      </c>
      <c r="MU19" s="27" t="s">
        <v>3000</v>
      </c>
      <c r="MV19" s="27" t="s">
        <v>3001</v>
      </c>
      <c r="MW19" s="27" t="s">
        <v>3002</v>
      </c>
      <c r="MX19" s="27" t="s">
        <v>3003</v>
      </c>
      <c r="MY19" s="27" t="s">
        <v>3004</v>
      </c>
      <c r="MZ19" s="27" t="s">
        <v>3005</v>
      </c>
      <c r="NA19" s="27" t="s">
        <v>3006</v>
      </c>
      <c r="NB19" s="27" t="s">
        <v>3007</v>
      </c>
      <c r="NC19" s="27" t="s">
        <v>3008</v>
      </c>
      <c r="ND19" s="27" t="s">
        <v>3009</v>
      </c>
      <c r="NE19" s="28" t="s">
        <v>3010</v>
      </c>
    </row>
    <row r="20" spans="2:369" x14ac:dyDescent="0.25">
      <c r="B20" s="39">
        <v>46113</v>
      </c>
      <c r="C20" s="27" t="s">
        <v>3011</v>
      </c>
      <c r="D20" s="27" t="s">
        <v>3012</v>
      </c>
      <c r="E20" s="27" t="s">
        <v>3013</v>
      </c>
      <c r="F20" s="27" t="s">
        <v>3013</v>
      </c>
      <c r="G20" s="27" t="s">
        <v>3014</v>
      </c>
      <c r="H20" s="27" t="s">
        <v>3015</v>
      </c>
      <c r="I20" s="27" t="s">
        <v>3016</v>
      </c>
      <c r="J20" s="27" t="s">
        <v>3017</v>
      </c>
      <c r="K20" s="27" t="s">
        <v>3018</v>
      </c>
      <c r="L20" s="27" t="s">
        <v>3019</v>
      </c>
      <c r="M20" s="27" t="s">
        <v>3020</v>
      </c>
      <c r="N20" s="27" t="s">
        <v>3021</v>
      </c>
      <c r="O20" s="27" t="s">
        <v>3022</v>
      </c>
      <c r="P20" s="27" t="s">
        <v>3022</v>
      </c>
      <c r="Q20" s="27" t="s">
        <v>3023</v>
      </c>
      <c r="R20" s="27" t="s">
        <v>3024</v>
      </c>
      <c r="S20" s="27" t="s">
        <v>3025</v>
      </c>
      <c r="T20" s="27" t="s">
        <v>3026</v>
      </c>
      <c r="U20" s="27" t="s">
        <v>3027</v>
      </c>
      <c r="V20" s="27" t="s">
        <v>3028</v>
      </c>
      <c r="W20" s="27" t="s">
        <v>3029</v>
      </c>
      <c r="X20" s="27" t="s">
        <v>3030</v>
      </c>
      <c r="Y20" s="27" t="s">
        <v>3031</v>
      </c>
      <c r="Z20" s="27" t="s">
        <v>3032</v>
      </c>
      <c r="AA20" s="27" t="s">
        <v>3033</v>
      </c>
      <c r="AB20" s="27" t="s">
        <v>3033</v>
      </c>
      <c r="AC20" s="27" t="s">
        <v>3034</v>
      </c>
      <c r="AD20" s="27" t="s">
        <v>3034</v>
      </c>
      <c r="AE20" s="27" t="s">
        <v>3035</v>
      </c>
      <c r="AF20" s="27" t="s">
        <v>3036</v>
      </c>
      <c r="AG20" s="27" t="s">
        <v>3037</v>
      </c>
      <c r="AH20" s="27" t="s">
        <v>3038</v>
      </c>
      <c r="AI20" s="27" t="s">
        <v>3039</v>
      </c>
      <c r="AJ20" s="27" t="s">
        <v>3040</v>
      </c>
      <c r="AK20" s="27" t="s">
        <v>3041</v>
      </c>
      <c r="AL20" s="27" t="s">
        <v>3042</v>
      </c>
      <c r="AM20" s="27" t="s">
        <v>3043</v>
      </c>
      <c r="AN20" s="27" t="s">
        <v>3044</v>
      </c>
      <c r="AO20" s="27" t="s">
        <v>3045</v>
      </c>
      <c r="AP20" s="27" t="s">
        <v>3046</v>
      </c>
      <c r="AQ20" s="27" t="s">
        <v>3047</v>
      </c>
      <c r="AR20" s="27" t="s">
        <v>3048</v>
      </c>
      <c r="AS20" s="27" t="s">
        <v>3049</v>
      </c>
      <c r="AT20" s="27" t="s">
        <v>3050</v>
      </c>
      <c r="AU20" s="27" t="s">
        <v>3051</v>
      </c>
      <c r="AV20" s="27" t="s">
        <v>3052</v>
      </c>
      <c r="AW20" s="27" t="s">
        <v>3053</v>
      </c>
      <c r="AX20" s="27" t="s">
        <v>3054</v>
      </c>
      <c r="AY20" s="27" t="s">
        <v>3055</v>
      </c>
      <c r="AZ20" s="27" t="s">
        <v>3056</v>
      </c>
      <c r="BA20" s="27" t="s">
        <v>3057</v>
      </c>
      <c r="BB20" s="27" t="s">
        <v>3058</v>
      </c>
      <c r="BC20" s="27" t="s">
        <v>3059</v>
      </c>
      <c r="BD20" s="27" t="s">
        <v>3060</v>
      </c>
      <c r="BE20" s="27" t="s">
        <v>3061</v>
      </c>
      <c r="BF20" s="27" t="s">
        <v>3047</v>
      </c>
      <c r="BG20" s="27" t="s">
        <v>3062</v>
      </c>
      <c r="BH20" s="27" t="s">
        <v>3063</v>
      </c>
      <c r="BI20" s="27" t="s">
        <v>3064</v>
      </c>
      <c r="BJ20" s="27" t="s">
        <v>3065</v>
      </c>
      <c r="BK20" s="27" t="s">
        <v>3066</v>
      </c>
      <c r="BL20" s="27" t="s">
        <v>3067</v>
      </c>
      <c r="BM20" s="27" t="s">
        <v>3068</v>
      </c>
      <c r="BN20" s="27" t="s">
        <v>3069</v>
      </c>
      <c r="BO20" s="27" t="s">
        <v>3070</v>
      </c>
      <c r="BP20" s="27" t="s">
        <v>3071</v>
      </c>
      <c r="BQ20" s="27" t="s">
        <v>3072</v>
      </c>
      <c r="BR20" s="27" t="s">
        <v>3073</v>
      </c>
      <c r="BS20" s="27" t="s">
        <v>3074</v>
      </c>
      <c r="BT20" s="27" t="s">
        <v>3075</v>
      </c>
      <c r="BU20" s="27" t="s">
        <v>3076</v>
      </c>
      <c r="BV20" s="27" t="s">
        <v>3077</v>
      </c>
      <c r="BW20" s="27" t="s">
        <v>3078</v>
      </c>
      <c r="BX20" s="27" t="s">
        <v>3079</v>
      </c>
      <c r="BY20" s="27" t="s">
        <v>3080</v>
      </c>
      <c r="BZ20" s="27" t="s">
        <v>3081</v>
      </c>
      <c r="CA20" s="27" t="s">
        <v>3082</v>
      </c>
      <c r="CB20" s="27" t="s">
        <v>3083</v>
      </c>
      <c r="CC20" s="27" t="s">
        <v>3084</v>
      </c>
      <c r="CD20" s="27" t="s">
        <v>3085</v>
      </c>
      <c r="CE20" s="27" t="s">
        <v>3084</v>
      </c>
      <c r="CF20" s="27" t="s">
        <v>3086</v>
      </c>
      <c r="CG20" s="27" t="s">
        <v>3086</v>
      </c>
      <c r="CH20" s="27" t="s">
        <v>3087</v>
      </c>
      <c r="CI20" s="27" t="s">
        <v>3088</v>
      </c>
      <c r="CJ20" s="27" t="s">
        <v>3086</v>
      </c>
      <c r="CK20" s="27" t="s">
        <v>3089</v>
      </c>
      <c r="CL20" s="27" t="s">
        <v>3090</v>
      </c>
      <c r="CM20" s="27" t="s">
        <v>3091</v>
      </c>
      <c r="CN20" s="27" t="s">
        <v>3092</v>
      </c>
      <c r="CO20" s="27" t="s">
        <v>3093</v>
      </c>
      <c r="CP20" s="27" t="s">
        <v>3094</v>
      </c>
      <c r="CQ20" s="27" t="s">
        <v>3095</v>
      </c>
      <c r="CR20" s="27" t="s">
        <v>3096</v>
      </c>
      <c r="CS20" s="27" t="s">
        <v>3097</v>
      </c>
      <c r="CT20" s="27" t="s">
        <v>3098</v>
      </c>
      <c r="CU20" s="27" t="s">
        <v>3099</v>
      </c>
      <c r="CV20" s="27" t="s">
        <v>3100</v>
      </c>
      <c r="CW20" s="27" t="s">
        <v>3101</v>
      </c>
      <c r="CX20" s="27" t="s">
        <v>3071</v>
      </c>
      <c r="CY20" s="27" t="s">
        <v>3102</v>
      </c>
      <c r="CZ20" s="27" t="s">
        <v>3103</v>
      </c>
      <c r="DA20" s="27" t="s">
        <v>3104</v>
      </c>
      <c r="DB20" s="27" t="s">
        <v>3105</v>
      </c>
      <c r="DC20" s="27" t="s">
        <v>3106</v>
      </c>
      <c r="DD20" s="27" t="s">
        <v>3107</v>
      </c>
      <c r="DE20" s="27" t="s">
        <v>3108</v>
      </c>
      <c r="DF20" s="27" t="s">
        <v>3103</v>
      </c>
      <c r="DG20" s="27" t="s">
        <v>3107</v>
      </c>
      <c r="DH20" s="27" t="s">
        <v>3109</v>
      </c>
      <c r="DI20" s="27" t="s">
        <v>3110</v>
      </c>
      <c r="DJ20" s="27" t="s">
        <v>3111</v>
      </c>
      <c r="DK20" s="27" t="s">
        <v>3112</v>
      </c>
      <c r="DL20" s="27" t="s">
        <v>3113</v>
      </c>
      <c r="DM20" s="27" t="s">
        <v>3114</v>
      </c>
      <c r="DN20" s="27" t="s">
        <v>3115</v>
      </c>
      <c r="DO20" s="27" t="s">
        <v>3116</v>
      </c>
      <c r="DP20" s="27" t="s">
        <v>3117</v>
      </c>
      <c r="DQ20" s="27" t="s">
        <v>3118</v>
      </c>
      <c r="DR20" s="27" t="s">
        <v>3119</v>
      </c>
      <c r="DS20" s="27" t="s">
        <v>3120</v>
      </c>
      <c r="DT20" s="27" t="s">
        <v>3099</v>
      </c>
      <c r="DU20" s="27" t="s">
        <v>3121</v>
      </c>
      <c r="DV20" s="27" t="s">
        <v>3122</v>
      </c>
      <c r="DW20" s="27" t="s">
        <v>3123</v>
      </c>
      <c r="DX20" s="27" t="s">
        <v>3124</v>
      </c>
      <c r="DY20" s="27" t="s">
        <v>3125</v>
      </c>
      <c r="DZ20" s="27" t="s">
        <v>3126</v>
      </c>
      <c r="EA20" s="27" t="s">
        <v>3127</v>
      </c>
      <c r="EB20" s="27" t="s">
        <v>3128</v>
      </c>
      <c r="EC20" s="27" t="s">
        <v>3129</v>
      </c>
      <c r="ED20" s="27" t="s">
        <v>3130</v>
      </c>
      <c r="EE20" s="27" t="s">
        <v>3131</v>
      </c>
      <c r="EF20" s="27" t="s">
        <v>3132</v>
      </c>
      <c r="EG20" s="27" t="s">
        <v>3133</v>
      </c>
      <c r="EH20" s="27" t="s">
        <v>3134</v>
      </c>
      <c r="EI20" s="27" t="s">
        <v>3135</v>
      </c>
      <c r="EJ20" s="27" t="s">
        <v>3136</v>
      </c>
      <c r="EK20" s="27" t="s">
        <v>3137</v>
      </c>
      <c r="EL20" s="27" t="s">
        <v>3138</v>
      </c>
      <c r="EM20" s="27" t="s">
        <v>3139</v>
      </c>
      <c r="EN20" s="27" t="s">
        <v>3140</v>
      </c>
      <c r="EO20" s="27" t="s">
        <v>3141</v>
      </c>
      <c r="EP20" s="27" t="s">
        <v>3142</v>
      </c>
      <c r="EQ20" s="27" t="s">
        <v>3143</v>
      </c>
      <c r="ER20" s="27" t="s">
        <v>3144</v>
      </c>
      <c r="ES20" s="27" t="s">
        <v>3145</v>
      </c>
      <c r="ET20" s="27" t="s">
        <v>3146</v>
      </c>
      <c r="EU20" s="27" t="s">
        <v>3147</v>
      </c>
      <c r="EV20" s="27" t="s">
        <v>3147</v>
      </c>
      <c r="EW20" s="27" t="s">
        <v>3148</v>
      </c>
      <c r="EX20" s="27" t="s">
        <v>3149</v>
      </c>
      <c r="EY20" s="27" t="s">
        <v>3150</v>
      </c>
      <c r="EZ20" s="27" t="s">
        <v>3151</v>
      </c>
      <c r="FA20" s="27" t="s">
        <v>3152</v>
      </c>
      <c r="FB20" s="27" t="s">
        <v>3153</v>
      </c>
      <c r="FC20" s="27" t="s">
        <v>3154</v>
      </c>
      <c r="FD20" s="27" t="s">
        <v>3155</v>
      </c>
      <c r="FE20" s="27" t="s">
        <v>3156</v>
      </c>
      <c r="FF20" s="27" t="s">
        <v>3157</v>
      </c>
      <c r="FG20" s="27" t="s">
        <v>3158</v>
      </c>
      <c r="FH20" s="27" t="s">
        <v>3159</v>
      </c>
      <c r="FI20" s="27" t="s">
        <v>3160</v>
      </c>
      <c r="FJ20" s="27" t="s">
        <v>3161</v>
      </c>
      <c r="FK20" s="27" t="s">
        <v>3162</v>
      </c>
      <c r="FL20" s="27" t="s">
        <v>3163</v>
      </c>
      <c r="FM20" s="27" t="s">
        <v>3164</v>
      </c>
      <c r="FN20" s="27" t="s">
        <v>3165</v>
      </c>
      <c r="FO20" s="27" t="s">
        <v>3166</v>
      </c>
      <c r="FP20" s="27" t="s">
        <v>3167</v>
      </c>
      <c r="FQ20" s="27" t="s">
        <v>3168</v>
      </c>
      <c r="FR20" s="27" t="s">
        <v>3169</v>
      </c>
      <c r="FS20" s="27" t="s">
        <v>3170</v>
      </c>
      <c r="FT20" s="27" t="s">
        <v>3171</v>
      </c>
      <c r="FU20" s="27" t="s">
        <v>3172</v>
      </c>
      <c r="FV20" s="27" t="s">
        <v>3173</v>
      </c>
      <c r="FW20" s="27" t="s">
        <v>3174</v>
      </c>
      <c r="FX20" s="27" t="s">
        <v>3116</v>
      </c>
      <c r="FY20" s="27" t="s">
        <v>3175</v>
      </c>
      <c r="FZ20" s="27" t="s">
        <v>3071</v>
      </c>
      <c r="GA20" s="27" t="s">
        <v>3176</v>
      </c>
      <c r="GB20" s="27" t="s">
        <v>3177</v>
      </c>
      <c r="GC20" s="27" t="s">
        <v>3178</v>
      </c>
      <c r="GD20" s="27" t="s">
        <v>3179</v>
      </c>
      <c r="GE20" s="27" t="s">
        <v>3180</v>
      </c>
      <c r="GF20" s="27" t="s">
        <v>3181</v>
      </c>
      <c r="GG20" s="27" t="s">
        <v>3182</v>
      </c>
      <c r="GH20" s="27" t="s">
        <v>3183</v>
      </c>
      <c r="GI20" s="27" t="s">
        <v>3184</v>
      </c>
      <c r="GJ20" s="27" t="s">
        <v>3178</v>
      </c>
      <c r="GK20" s="27" t="s">
        <v>3185</v>
      </c>
      <c r="GL20" s="27" t="s">
        <v>3186</v>
      </c>
      <c r="GM20" s="27" t="s">
        <v>3187</v>
      </c>
      <c r="GN20" s="27" t="s">
        <v>3188</v>
      </c>
      <c r="GO20" s="27" t="s">
        <v>3189</v>
      </c>
      <c r="GP20" s="27" t="s">
        <v>3169</v>
      </c>
      <c r="GQ20" s="27" t="s">
        <v>3190</v>
      </c>
      <c r="GR20" s="27" t="s">
        <v>3191</v>
      </c>
      <c r="GS20" s="27" t="s">
        <v>3192</v>
      </c>
      <c r="GT20" s="27" t="s">
        <v>3170</v>
      </c>
      <c r="GU20" s="27" t="s">
        <v>3180</v>
      </c>
      <c r="GV20" s="27" t="s">
        <v>3155</v>
      </c>
      <c r="GW20" s="27" t="s">
        <v>3193</v>
      </c>
      <c r="GX20" s="27" t="s">
        <v>3194</v>
      </c>
      <c r="GY20" s="27" t="s">
        <v>3195</v>
      </c>
      <c r="GZ20" s="27" t="s">
        <v>3196</v>
      </c>
      <c r="HA20" s="27" t="s">
        <v>3197</v>
      </c>
      <c r="HB20" s="27" t="s">
        <v>3198</v>
      </c>
      <c r="HC20" s="27" t="s">
        <v>3199</v>
      </c>
      <c r="HD20" s="27" t="s">
        <v>3199</v>
      </c>
      <c r="HE20" s="27" t="s">
        <v>3200</v>
      </c>
      <c r="HF20" s="27" t="s">
        <v>3201</v>
      </c>
      <c r="HG20" s="27" t="s">
        <v>3202</v>
      </c>
      <c r="HH20" s="27" t="s">
        <v>3203</v>
      </c>
      <c r="HI20" s="27" t="s">
        <v>3204</v>
      </c>
      <c r="HJ20" s="27" t="s">
        <v>3205</v>
      </c>
      <c r="HK20" s="27" t="s">
        <v>3206</v>
      </c>
      <c r="HL20" s="27" t="s">
        <v>3207</v>
      </c>
      <c r="HM20" s="27" t="s">
        <v>3208</v>
      </c>
      <c r="HN20" s="27" t="s">
        <v>3209</v>
      </c>
      <c r="HO20" s="27" t="s">
        <v>3210</v>
      </c>
      <c r="HP20" s="27" t="s">
        <v>3211</v>
      </c>
      <c r="HQ20" s="27" t="s">
        <v>3212</v>
      </c>
      <c r="HR20" s="27" t="s">
        <v>3213</v>
      </c>
      <c r="HS20" s="27" t="s">
        <v>3214</v>
      </c>
      <c r="HT20" s="27" t="s">
        <v>3215</v>
      </c>
      <c r="HU20" s="27" t="s">
        <v>3216</v>
      </c>
      <c r="HV20" s="27" t="s">
        <v>3217</v>
      </c>
      <c r="HW20" s="27" t="s">
        <v>3218</v>
      </c>
      <c r="HX20" s="27" t="s">
        <v>3219</v>
      </c>
      <c r="HY20" s="27" t="s">
        <v>3220</v>
      </c>
      <c r="HZ20" s="27" t="s">
        <v>3221</v>
      </c>
      <c r="IA20" s="27" t="s">
        <v>3222</v>
      </c>
      <c r="IB20" s="27" t="s">
        <v>3223</v>
      </c>
      <c r="IC20" s="27" t="s">
        <v>3224</v>
      </c>
      <c r="ID20" s="27" t="s">
        <v>3225</v>
      </c>
      <c r="IE20" s="27" t="s">
        <v>3115</v>
      </c>
      <c r="IF20" s="27" t="s">
        <v>3226</v>
      </c>
      <c r="IG20" s="27" t="s">
        <v>3227</v>
      </c>
      <c r="IH20" s="27" t="s">
        <v>3228</v>
      </c>
      <c r="II20" s="27" t="s">
        <v>3229</v>
      </c>
      <c r="IJ20" s="27" t="s">
        <v>3117</v>
      </c>
      <c r="IK20" s="27" t="s">
        <v>3230</v>
      </c>
      <c r="IL20" s="27" t="s">
        <v>3231</v>
      </c>
      <c r="IM20" s="27" t="s">
        <v>3117</v>
      </c>
      <c r="IN20" s="27" t="s">
        <v>3232</v>
      </c>
      <c r="IO20" s="27" t="s">
        <v>3233</v>
      </c>
      <c r="IP20" s="27" t="s">
        <v>3234</v>
      </c>
      <c r="IQ20" s="27" t="s">
        <v>3235</v>
      </c>
      <c r="IR20" s="27" t="s">
        <v>3236</v>
      </c>
      <c r="IS20" s="27" t="s">
        <v>3237</v>
      </c>
      <c r="IT20" s="27" t="s">
        <v>3138</v>
      </c>
      <c r="IU20" s="27" t="s">
        <v>3238</v>
      </c>
      <c r="IV20" s="27" t="s">
        <v>3238</v>
      </c>
      <c r="IW20" s="27" t="s">
        <v>3094</v>
      </c>
      <c r="IX20" s="27" t="s">
        <v>3239</v>
      </c>
      <c r="IY20" s="27" t="s">
        <v>3240</v>
      </c>
      <c r="IZ20" s="27" t="s">
        <v>3241</v>
      </c>
      <c r="JA20" s="27" t="s">
        <v>3242</v>
      </c>
      <c r="JB20" s="27" t="s">
        <v>3243</v>
      </c>
      <c r="JC20" s="27" t="s">
        <v>3244</v>
      </c>
      <c r="JD20" s="27" t="s">
        <v>3245</v>
      </c>
      <c r="JE20" s="27" t="s">
        <v>3246</v>
      </c>
      <c r="JF20" s="27" t="s">
        <v>3247</v>
      </c>
      <c r="JG20" s="27" t="s">
        <v>3248</v>
      </c>
      <c r="JH20" s="27" t="s">
        <v>3249</v>
      </c>
      <c r="JI20" s="27" t="s">
        <v>3250</v>
      </c>
      <c r="JJ20" s="27" t="s">
        <v>3251</v>
      </c>
      <c r="JK20" s="27" t="s">
        <v>3252</v>
      </c>
      <c r="JL20" s="27" t="s">
        <v>3253</v>
      </c>
      <c r="JM20" s="27" t="s">
        <v>3254</v>
      </c>
      <c r="JN20" s="27" t="s">
        <v>3255</v>
      </c>
      <c r="JO20" s="27" t="s">
        <v>3256</v>
      </c>
      <c r="JP20" s="27" t="s">
        <v>3257</v>
      </c>
      <c r="JQ20" s="27" t="s">
        <v>3257</v>
      </c>
      <c r="JR20" s="27" t="s">
        <v>3258</v>
      </c>
      <c r="JS20" s="27" t="s">
        <v>3259</v>
      </c>
      <c r="JT20" s="27" t="s">
        <v>3260</v>
      </c>
      <c r="JU20" s="27" t="s">
        <v>3261</v>
      </c>
      <c r="JV20" s="27" t="s">
        <v>3262</v>
      </c>
      <c r="JW20" s="27" t="s">
        <v>3263</v>
      </c>
      <c r="JX20" s="27" t="s">
        <v>3264</v>
      </c>
      <c r="JY20" s="27" t="s">
        <v>3265</v>
      </c>
      <c r="JZ20" s="27" t="s">
        <v>3266</v>
      </c>
      <c r="KA20" s="27" t="s">
        <v>3267</v>
      </c>
      <c r="KB20" s="27" t="s">
        <v>3268</v>
      </c>
      <c r="KC20" s="27" t="s">
        <v>3257</v>
      </c>
      <c r="KD20" s="27" t="s">
        <v>3269</v>
      </c>
      <c r="KE20" s="27" t="s">
        <v>3257</v>
      </c>
      <c r="KF20" s="27" t="s">
        <v>3270</v>
      </c>
      <c r="KG20" s="27" t="s">
        <v>3271</v>
      </c>
      <c r="KH20" s="27" t="s">
        <v>3272</v>
      </c>
      <c r="KI20" s="27" t="s">
        <v>3273</v>
      </c>
      <c r="KJ20" s="27" t="s">
        <v>3274</v>
      </c>
      <c r="KK20" s="27" t="s">
        <v>3275</v>
      </c>
      <c r="KL20" s="27" t="s">
        <v>3276</v>
      </c>
      <c r="KM20" s="27" t="s">
        <v>3277</v>
      </c>
      <c r="KN20" s="27" t="s">
        <v>3278</v>
      </c>
      <c r="KO20" s="27" t="s">
        <v>3279</v>
      </c>
      <c r="KP20" s="27" t="s">
        <v>3280</v>
      </c>
      <c r="KQ20" s="27" t="s">
        <v>3281</v>
      </c>
      <c r="KR20" s="27" t="s">
        <v>3282</v>
      </c>
      <c r="KS20" s="27" t="s">
        <v>3283</v>
      </c>
      <c r="KT20" s="27" t="s">
        <v>3284</v>
      </c>
      <c r="KU20" s="27" t="s">
        <v>3284</v>
      </c>
      <c r="KV20" s="27" t="s">
        <v>3285</v>
      </c>
      <c r="KW20" s="27" t="s">
        <v>3283</v>
      </c>
      <c r="KX20" s="27" t="s">
        <v>3286</v>
      </c>
      <c r="KY20" s="27" t="s">
        <v>3287</v>
      </c>
      <c r="KZ20" s="27" t="s">
        <v>3288</v>
      </c>
      <c r="LA20" s="27" t="s">
        <v>3118</v>
      </c>
      <c r="LB20" s="27" t="s">
        <v>3289</v>
      </c>
      <c r="LC20" s="27" t="s">
        <v>3290</v>
      </c>
      <c r="LD20" s="27" t="s">
        <v>3291</v>
      </c>
      <c r="LE20" s="27" t="s">
        <v>3292</v>
      </c>
      <c r="LF20" s="27" t="s">
        <v>3293</v>
      </c>
      <c r="LG20" s="27" t="s">
        <v>3162</v>
      </c>
      <c r="LH20" s="27" t="s">
        <v>3294</v>
      </c>
      <c r="LI20" s="27" t="s">
        <v>3295</v>
      </c>
      <c r="LJ20" s="27" t="s">
        <v>3296</v>
      </c>
      <c r="LK20" s="27" t="s">
        <v>3297</v>
      </c>
      <c r="LL20" s="27" t="s">
        <v>3142</v>
      </c>
      <c r="LM20" s="27" t="s">
        <v>3298</v>
      </c>
      <c r="LN20" s="27" t="s">
        <v>3072</v>
      </c>
      <c r="LO20" s="27" t="s">
        <v>3299</v>
      </c>
      <c r="LP20" s="27" t="s">
        <v>3299</v>
      </c>
      <c r="LQ20" s="27" t="s">
        <v>3300</v>
      </c>
      <c r="LR20" s="27" t="s">
        <v>3301</v>
      </c>
      <c r="LS20" s="27" t="s">
        <v>3132</v>
      </c>
      <c r="LT20" s="27" t="s">
        <v>3302</v>
      </c>
      <c r="LU20" s="27" t="s">
        <v>3303</v>
      </c>
      <c r="LV20" s="27" t="s">
        <v>3304</v>
      </c>
      <c r="LW20" s="27" t="s">
        <v>3305</v>
      </c>
      <c r="LX20" s="27" t="s">
        <v>3306</v>
      </c>
      <c r="LY20" s="27" t="s">
        <v>3307</v>
      </c>
      <c r="LZ20" s="27" t="s">
        <v>3308</v>
      </c>
      <c r="MA20" s="27" t="s">
        <v>3309</v>
      </c>
      <c r="MB20" s="27" t="s">
        <v>3310</v>
      </c>
      <c r="MC20" s="27" t="s">
        <v>3311</v>
      </c>
      <c r="MD20" s="27" t="s">
        <v>3312</v>
      </c>
      <c r="ME20" s="27" t="s">
        <v>3313</v>
      </c>
      <c r="MF20" s="27" t="s">
        <v>3293</v>
      </c>
      <c r="MG20" s="27" t="s">
        <v>3314</v>
      </c>
      <c r="MH20" s="27" t="s">
        <v>3315</v>
      </c>
      <c r="MI20" s="27" t="s">
        <v>3316</v>
      </c>
      <c r="MJ20" s="27" t="s">
        <v>3317</v>
      </c>
      <c r="MK20" s="27" t="s">
        <v>3318</v>
      </c>
      <c r="ML20" s="27" t="s">
        <v>3319</v>
      </c>
      <c r="MM20" s="27" t="s">
        <v>3320</v>
      </c>
      <c r="MN20" s="27" t="s">
        <v>3321</v>
      </c>
      <c r="MO20" s="27" t="s">
        <v>3322</v>
      </c>
      <c r="MP20" s="27" t="s">
        <v>3323</v>
      </c>
      <c r="MQ20" s="27" t="s">
        <v>3324</v>
      </c>
      <c r="MR20" s="27" t="s">
        <v>3325</v>
      </c>
      <c r="MS20" s="27" t="s">
        <v>3326</v>
      </c>
      <c r="MT20" s="27" t="s">
        <v>3327</v>
      </c>
      <c r="MU20" s="27" t="s">
        <v>3328</v>
      </c>
      <c r="MV20" s="27" t="s">
        <v>3329</v>
      </c>
      <c r="MW20" s="27" t="s">
        <v>3330</v>
      </c>
      <c r="MX20" s="27" t="s">
        <v>3331</v>
      </c>
      <c r="MY20" s="27" t="s">
        <v>3332</v>
      </c>
      <c r="MZ20" s="27" t="s">
        <v>3333</v>
      </c>
      <c r="NA20" s="27" t="s">
        <v>3334</v>
      </c>
      <c r="NB20" s="27" t="s">
        <v>3335</v>
      </c>
      <c r="NC20" s="27" t="s">
        <v>3336</v>
      </c>
      <c r="ND20" s="27" t="s">
        <v>3337</v>
      </c>
      <c r="NE20" s="28" t="s">
        <v>3338</v>
      </c>
    </row>
    <row r="21" spans="2:369" x14ac:dyDescent="0.25">
      <c r="B21" s="39">
        <v>46143</v>
      </c>
      <c r="C21" s="27" t="s">
        <v>3339</v>
      </c>
      <c r="D21" s="27" t="s">
        <v>3340</v>
      </c>
      <c r="E21" s="27" t="s">
        <v>3341</v>
      </c>
      <c r="F21" s="27" t="s">
        <v>3341</v>
      </c>
      <c r="G21" s="27" t="s">
        <v>3342</v>
      </c>
      <c r="H21" s="27" t="s">
        <v>3343</v>
      </c>
      <c r="I21" s="27" t="s">
        <v>3344</v>
      </c>
      <c r="J21" s="27" t="s">
        <v>3345</v>
      </c>
      <c r="K21" s="27" t="s">
        <v>3346</v>
      </c>
      <c r="L21" s="27" t="s">
        <v>3347</v>
      </c>
      <c r="M21" s="27" t="s">
        <v>3348</v>
      </c>
      <c r="N21" s="27" t="s">
        <v>3349</v>
      </c>
      <c r="O21" s="27" t="s">
        <v>3350</v>
      </c>
      <c r="P21" s="27" t="s">
        <v>3350</v>
      </c>
      <c r="Q21" s="27" t="s">
        <v>3351</v>
      </c>
      <c r="R21" s="27" t="s">
        <v>3352</v>
      </c>
      <c r="S21" s="27" t="s">
        <v>3353</v>
      </c>
      <c r="T21" s="27" t="s">
        <v>3354</v>
      </c>
      <c r="U21" s="27" t="s">
        <v>3355</v>
      </c>
      <c r="V21" s="27" t="s">
        <v>3356</v>
      </c>
      <c r="W21" s="27" t="s">
        <v>3357</v>
      </c>
      <c r="X21" s="27" t="s">
        <v>3358</v>
      </c>
      <c r="Y21" s="27" t="s">
        <v>3359</v>
      </c>
      <c r="Z21" s="27" t="s">
        <v>3360</v>
      </c>
      <c r="AA21" s="27" t="s">
        <v>3361</v>
      </c>
      <c r="AB21" s="27" t="s">
        <v>3361</v>
      </c>
      <c r="AC21" s="27" t="s">
        <v>3362</v>
      </c>
      <c r="AD21" s="27" t="s">
        <v>3362</v>
      </c>
      <c r="AE21" s="27" t="s">
        <v>3363</v>
      </c>
      <c r="AF21" s="27" t="s">
        <v>3364</v>
      </c>
      <c r="AG21" s="27" t="s">
        <v>3365</v>
      </c>
      <c r="AH21" s="27" t="s">
        <v>3366</v>
      </c>
      <c r="AI21" s="27" t="s">
        <v>3367</v>
      </c>
      <c r="AJ21" s="27" t="s">
        <v>3368</v>
      </c>
      <c r="AK21" s="27" t="s">
        <v>3369</v>
      </c>
      <c r="AL21" s="27" t="s">
        <v>3370</v>
      </c>
      <c r="AM21" s="27" t="s">
        <v>3371</v>
      </c>
      <c r="AN21" s="27" t="s">
        <v>3372</v>
      </c>
      <c r="AO21" s="27" t="s">
        <v>3373</v>
      </c>
      <c r="AP21" s="27" t="s">
        <v>3374</v>
      </c>
      <c r="AQ21" s="27" t="s">
        <v>3375</v>
      </c>
      <c r="AR21" s="27" t="s">
        <v>3376</v>
      </c>
      <c r="AS21" s="27" t="s">
        <v>3377</v>
      </c>
      <c r="AT21" s="27" t="s">
        <v>3378</v>
      </c>
      <c r="AU21" s="27" t="s">
        <v>3379</v>
      </c>
      <c r="AV21" s="27" t="s">
        <v>3380</v>
      </c>
      <c r="AW21" s="27" t="s">
        <v>3381</v>
      </c>
      <c r="AX21" s="27" t="s">
        <v>3382</v>
      </c>
      <c r="AY21" s="27" t="s">
        <v>3383</v>
      </c>
      <c r="AZ21" s="27" t="s">
        <v>3384</v>
      </c>
      <c r="BA21" s="27" t="s">
        <v>3385</v>
      </c>
      <c r="BB21" s="27" t="s">
        <v>3386</v>
      </c>
      <c r="BC21" s="27" t="s">
        <v>3387</v>
      </c>
      <c r="BD21" s="27" t="s">
        <v>3388</v>
      </c>
      <c r="BE21" s="27" t="s">
        <v>3389</v>
      </c>
      <c r="BF21" s="27" t="s">
        <v>3375</v>
      </c>
      <c r="BG21" s="27" t="s">
        <v>3390</v>
      </c>
      <c r="BH21" s="27" t="s">
        <v>3391</v>
      </c>
      <c r="BI21" s="27" t="s">
        <v>3392</v>
      </c>
      <c r="BJ21" s="27" t="s">
        <v>3393</v>
      </c>
      <c r="BK21" s="27" t="s">
        <v>3394</v>
      </c>
      <c r="BL21" s="27" t="s">
        <v>3395</v>
      </c>
      <c r="BM21" s="27" t="s">
        <v>3396</v>
      </c>
      <c r="BN21" s="27" t="s">
        <v>3397</v>
      </c>
      <c r="BO21" s="27" t="s">
        <v>3398</v>
      </c>
      <c r="BP21" s="27" t="s">
        <v>3399</v>
      </c>
      <c r="BQ21" s="27" t="s">
        <v>3400</v>
      </c>
      <c r="BR21" s="27" t="s">
        <v>3401</v>
      </c>
      <c r="BS21" s="27" t="s">
        <v>3402</v>
      </c>
      <c r="BT21" s="27" t="s">
        <v>3403</v>
      </c>
      <c r="BU21" s="27" t="s">
        <v>3404</v>
      </c>
      <c r="BV21" s="27" t="s">
        <v>3405</v>
      </c>
      <c r="BW21" s="27" t="s">
        <v>3406</v>
      </c>
      <c r="BX21" s="27" t="s">
        <v>3407</v>
      </c>
      <c r="BY21" s="27" t="s">
        <v>3408</v>
      </c>
      <c r="BZ21" s="27" t="s">
        <v>3409</v>
      </c>
      <c r="CA21" s="27" t="s">
        <v>3410</v>
      </c>
      <c r="CB21" s="27" t="s">
        <v>3411</v>
      </c>
      <c r="CC21" s="27" t="s">
        <v>3412</v>
      </c>
      <c r="CD21" s="27" t="s">
        <v>3413</v>
      </c>
      <c r="CE21" s="27" t="s">
        <v>3412</v>
      </c>
      <c r="CF21" s="27" t="s">
        <v>3414</v>
      </c>
      <c r="CG21" s="27" t="s">
        <v>3414</v>
      </c>
      <c r="CH21" s="27" t="s">
        <v>3415</v>
      </c>
      <c r="CI21" s="27" t="s">
        <v>3416</v>
      </c>
      <c r="CJ21" s="27" t="s">
        <v>3414</v>
      </c>
      <c r="CK21" s="27" t="s">
        <v>3417</v>
      </c>
      <c r="CL21" s="27" t="s">
        <v>3418</v>
      </c>
      <c r="CM21" s="27" t="s">
        <v>3419</v>
      </c>
      <c r="CN21" s="27" t="s">
        <v>3420</v>
      </c>
      <c r="CO21" s="27" t="s">
        <v>3421</v>
      </c>
      <c r="CP21" s="27" t="s">
        <v>3422</v>
      </c>
      <c r="CQ21" s="27" t="s">
        <v>3423</v>
      </c>
      <c r="CR21" s="27" t="s">
        <v>3424</v>
      </c>
      <c r="CS21" s="27" t="s">
        <v>3425</v>
      </c>
      <c r="CT21" s="27" t="s">
        <v>3426</v>
      </c>
      <c r="CU21" s="27" t="s">
        <v>3427</v>
      </c>
      <c r="CV21" s="27" t="s">
        <v>3428</v>
      </c>
      <c r="CW21" s="27" t="s">
        <v>3429</v>
      </c>
      <c r="CX21" s="27" t="s">
        <v>3399</v>
      </c>
      <c r="CY21" s="27" t="s">
        <v>3430</v>
      </c>
      <c r="CZ21" s="27" t="s">
        <v>3431</v>
      </c>
      <c r="DA21" s="27" t="s">
        <v>3432</v>
      </c>
      <c r="DB21" s="27" t="s">
        <v>3433</v>
      </c>
      <c r="DC21" s="27" t="s">
        <v>3434</v>
      </c>
      <c r="DD21" s="27" t="s">
        <v>3435</v>
      </c>
      <c r="DE21" s="27" t="s">
        <v>3436</v>
      </c>
      <c r="DF21" s="27" t="s">
        <v>3431</v>
      </c>
      <c r="DG21" s="27" t="s">
        <v>3435</v>
      </c>
      <c r="DH21" s="27" t="s">
        <v>3437</v>
      </c>
      <c r="DI21" s="27" t="s">
        <v>3438</v>
      </c>
      <c r="DJ21" s="27" t="s">
        <v>3439</v>
      </c>
      <c r="DK21" s="27" t="s">
        <v>3440</v>
      </c>
      <c r="DL21" s="27" t="s">
        <v>3441</v>
      </c>
      <c r="DM21" s="27" t="s">
        <v>3442</v>
      </c>
      <c r="DN21" s="27" t="s">
        <v>3443</v>
      </c>
      <c r="DO21" s="27" t="s">
        <v>3444</v>
      </c>
      <c r="DP21" s="27" t="s">
        <v>3445</v>
      </c>
      <c r="DQ21" s="27" t="s">
        <v>3446</v>
      </c>
      <c r="DR21" s="27" t="s">
        <v>3447</v>
      </c>
      <c r="DS21" s="27" t="s">
        <v>3448</v>
      </c>
      <c r="DT21" s="27" t="s">
        <v>3427</v>
      </c>
      <c r="DU21" s="27" t="s">
        <v>3449</v>
      </c>
      <c r="DV21" s="27" t="s">
        <v>3450</v>
      </c>
      <c r="DW21" s="27" t="s">
        <v>3451</v>
      </c>
      <c r="DX21" s="27" t="s">
        <v>3452</v>
      </c>
      <c r="DY21" s="27" t="s">
        <v>3453</v>
      </c>
      <c r="DZ21" s="27" t="s">
        <v>3454</v>
      </c>
      <c r="EA21" s="27" t="s">
        <v>3455</v>
      </c>
      <c r="EB21" s="27" t="s">
        <v>3456</v>
      </c>
      <c r="EC21" s="27" t="s">
        <v>3457</v>
      </c>
      <c r="ED21" s="27" t="s">
        <v>3458</v>
      </c>
      <c r="EE21" s="27" t="s">
        <v>3459</v>
      </c>
      <c r="EF21" s="27" t="s">
        <v>3460</v>
      </c>
      <c r="EG21" s="27" t="s">
        <v>3461</v>
      </c>
      <c r="EH21" s="27" t="s">
        <v>3462</v>
      </c>
      <c r="EI21" s="27" t="s">
        <v>3463</v>
      </c>
      <c r="EJ21" s="27" t="s">
        <v>3464</v>
      </c>
      <c r="EK21" s="27" t="s">
        <v>3465</v>
      </c>
      <c r="EL21" s="27" t="s">
        <v>3466</v>
      </c>
      <c r="EM21" s="27" t="s">
        <v>3467</v>
      </c>
      <c r="EN21" s="27" t="s">
        <v>3468</v>
      </c>
      <c r="EO21" s="27" t="s">
        <v>3469</v>
      </c>
      <c r="EP21" s="27" t="s">
        <v>3470</v>
      </c>
      <c r="EQ21" s="27" t="s">
        <v>3471</v>
      </c>
      <c r="ER21" s="27" t="s">
        <v>3472</v>
      </c>
      <c r="ES21" s="27" t="s">
        <v>3473</v>
      </c>
      <c r="ET21" s="27" t="s">
        <v>3474</v>
      </c>
      <c r="EU21" s="27" t="s">
        <v>3475</v>
      </c>
      <c r="EV21" s="27" t="s">
        <v>3475</v>
      </c>
      <c r="EW21" s="27" t="s">
        <v>3476</v>
      </c>
      <c r="EX21" s="27" t="s">
        <v>3477</v>
      </c>
      <c r="EY21" s="27" t="s">
        <v>3478</v>
      </c>
      <c r="EZ21" s="27" t="s">
        <v>3479</v>
      </c>
      <c r="FA21" s="27" t="s">
        <v>3480</v>
      </c>
      <c r="FB21" s="27" t="s">
        <v>3481</v>
      </c>
      <c r="FC21" s="27" t="s">
        <v>3482</v>
      </c>
      <c r="FD21" s="27" t="s">
        <v>3483</v>
      </c>
      <c r="FE21" s="27" t="s">
        <v>3484</v>
      </c>
      <c r="FF21" s="27" t="s">
        <v>3485</v>
      </c>
      <c r="FG21" s="27" t="s">
        <v>3486</v>
      </c>
      <c r="FH21" s="27" t="s">
        <v>3487</v>
      </c>
      <c r="FI21" s="27" t="s">
        <v>3488</v>
      </c>
      <c r="FJ21" s="27" t="s">
        <v>3489</v>
      </c>
      <c r="FK21" s="27" t="s">
        <v>3490</v>
      </c>
      <c r="FL21" s="27" t="s">
        <v>3491</v>
      </c>
      <c r="FM21" s="27" t="s">
        <v>3492</v>
      </c>
      <c r="FN21" s="27" t="s">
        <v>3493</v>
      </c>
      <c r="FO21" s="27" t="s">
        <v>3494</v>
      </c>
      <c r="FP21" s="27" t="s">
        <v>3495</v>
      </c>
      <c r="FQ21" s="27" t="s">
        <v>3496</v>
      </c>
      <c r="FR21" s="27" t="s">
        <v>3497</v>
      </c>
      <c r="FS21" s="27" t="s">
        <v>3498</v>
      </c>
      <c r="FT21" s="27" t="s">
        <v>3499</v>
      </c>
      <c r="FU21" s="27" t="s">
        <v>3500</v>
      </c>
      <c r="FV21" s="27" t="s">
        <v>3501</v>
      </c>
      <c r="FW21" s="27" t="s">
        <v>3502</v>
      </c>
      <c r="FX21" s="27" t="s">
        <v>3444</v>
      </c>
      <c r="FY21" s="27" t="s">
        <v>3503</v>
      </c>
      <c r="FZ21" s="27" t="s">
        <v>3399</v>
      </c>
      <c r="GA21" s="27" t="s">
        <v>3504</v>
      </c>
      <c r="GB21" s="27" t="s">
        <v>3505</v>
      </c>
      <c r="GC21" s="27" t="s">
        <v>3506</v>
      </c>
      <c r="GD21" s="27" t="s">
        <v>3507</v>
      </c>
      <c r="GE21" s="27" t="s">
        <v>3508</v>
      </c>
      <c r="GF21" s="27" t="s">
        <v>3509</v>
      </c>
      <c r="GG21" s="27" t="s">
        <v>3510</v>
      </c>
      <c r="GH21" s="27" t="s">
        <v>3511</v>
      </c>
      <c r="GI21" s="27" t="s">
        <v>3512</v>
      </c>
      <c r="GJ21" s="27" t="s">
        <v>3506</v>
      </c>
      <c r="GK21" s="27" t="s">
        <v>3513</v>
      </c>
      <c r="GL21" s="27" t="s">
        <v>3514</v>
      </c>
      <c r="GM21" s="27" t="s">
        <v>3515</v>
      </c>
      <c r="GN21" s="27" t="s">
        <v>3516</v>
      </c>
      <c r="GO21" s="27" t="s">
        <v>3517</v>
      </c>
      <c r="GP21" s="27" t="s">
        <v>3497</v>
      </c>
      <c r="GQ21" s="27" t="s">
        <v>3518</v>
      </c>
      <c r="GR21" s="27" t="s">
        <v>3519</v>
      </c>
      <c r="GS21" s="27" t="s">
        <v>3520</v>
      </c>
      <c r="GT21" s="27" t="s">
        <v>3498</v>
      </c>
      <c r="GU21" s="27" t="s">
        <v>3508</v>
      </c>
      <c r="GV21" s="27" t="s">
        <v>3483</v>
      </c>
      <c r="GW21" s="27" t="s">
        <v>3521</v>
      </c>
      <c r="GX21" s="27" t="s">
        <v>3522</v>
      </c>
      <c r="GY21" s="27" t="s">
        <v>3523</v>
      </c>
      <c r="GZ21" s="27" t="s">
        <v>3524</v>
      </c>
      <c r="HA21" s="27" t="s">
        <v>3525</v>
      </c>
      <c r="HB21" s="27" t="s">
        <v>3526</v>
      </c>
      <c r="HC21" s="27" t="s">
        <v>3527</v>
      </c>
      <c r="HD21" s="27" t="s">
        <v>3527</v>
      </c>
      <c r="HE21" s="27" t="s">
        <v>3528</v>
      </c>
      <c r="HF21" s="27" t="s">
        <v>3529</v>
      </c>
      <c r="HG21" s="27" t="s">
        <v>3530</v>
      </c>
      <c r="HH21" s="27" t="s">
        <v>3531</v>
      </c>
      <c r="HI21" s="27" t="s">
        <v>3532</v>
      </c>
      <c r="HJ21" s="27" t="s">
        <v>3533</v>
      </c>
      <c r="HK21" s="27" t="s">
        <v>3534</v>
      </c>
      <c r="HL21" s="27" t="s">
        <v>3535</v>
      </c>
      <c r="HM21" s="27" t="s">
        <v>3536</v>
      </c>
      <c r="HN21" s="27" t="s">
        <v>3537</v>
      </c>
      <c r="HO21" s="27" t="s">
        <v>3538</v>
      </c>
      <c r="HP21" s="27" t="s">
        <v>3539</v>
      </c>
      <c r="HQ21" s="27" t="s">
        <v>3540</v>
      </c>
      <c r="HR21" s="27" t="s">
        <v>3541</v>
      </c>
      <c r="HS21" s="27" t="s">
        <v>3542</v>
      </c>
      <c r="HT21" s="27" t="s">
        <v>3543</v>
      </c>
      <c r="HU21" s="27" t="s">
        <v>3544</v>
      </c>
      <c r="HV21" s="27" t="s">
        <v>3545</v>
      </c>
      <c r="HW21" s="27" t="s">
        <v>3546</v>
      </c>
      <c r="HX21" s="27" t="s">
        <v>3547</v>
      </c>
      <c r="HY21" s="27" t="s">
        <v>3548</v>
      </c>
      <c r="HZ21" s="27" t="s">
        <v>3549</v>
      </c>
      <c r="IA21" s="27" t="s">
        <v>3550</v>
      </c>
      <c r="IB21" s="27" t="s">
        <v>3551</v>
      </c>
      <c r="IC21" s="27" t="s">
        <v>3552</v>
      </c>
      <c r="ID21" s="27" t="s">
        <v>3553</v>
      </c>
      <c r="IE21" s="27" t="s">
        <v>3443</v>
      </c>
      <c r="IF21" s="27" t="s">
        <v>3554</v>
      </c>
      <c r="IG21" s="27" t="s">
        <v>3555</v>
      </c>
      <c r="IH21" s="27" t="s">
        <v>3556</v>
      </c>
      <c r="II21" s="27" t="s">
        <v>3557</v>
      </c>
      <c r="IJ21" s="27" t="s">
        <v>3445</v>
      </c>
      <c r="IK21" s="27" t="s">
        <v>3558</v>
      </c>
      <c r="IL21" s="27" t="s">
        <v>3559</v>
      </c>
      <c r="IM21" s="27" t="s">
        <v>3445</v>
      </c>
      <c r="IN21" s="27" t="s">
        <v>3560</v>
      </c>
      <c r="IO21" s="27" t="s">
        <v>3561</v>
      </c>
      <c r="IP21" s="27" t="s">
        <v>3562</v>
      </c>
      <c r="IQ21" s="27" t="s">
        <v>3563</v>
      </c>
      <c r="IR21" s="27" t="s">
        <v>3564</v>
      </c>
      <c r="IS21" s="27" t="s">
        <v>3565</v>
      </c>
      <c r="IT21" s="27" t="s">
        <v>3466</v>
      </c>
      <c r="IU21" s="27" t="s">
        <v>3566</v>
      </c>
      <c r="IV21" s="27" t="s">
        <v>3566</v>
      </c>
      <c r="IW21" s="27" t="s">
        <v>3422</v>
      </c>
      <c r="IX21" s="27" t="s">
        <v>3567</v>
      </c>
      <c r="IY21" s="27" t="s">
        <v>3568</v>
      </c>
      <c r="IZ21" s="27" t="s">
        <v>3569</v>
      </c>
      <c r="JA21" s="27" t="s">
        <v>3570</v>
      </c>
      <c r="JB21" s="27" t="s">
        <v>3571</v>
      </c>
      <c r="JC21" s="27" t="s">
        <v>3572</v>
      </c>
      <c r="JD21" s="27" t="s">
        <v>3573</v>
      </c>
      <c r="JE21" s="27" t="s">
        <v>3574</v>
      </c>
      <c r="JF21" s="27" t="s">
        <v>3575</v>
      </c>
      <c r="JG21" s="27" t="s">
        <v>3576</v>
      </c>
      <c r="JH21" s="27" t="s">
        <v>3577</v>
      </c>
      <c r="JI21" s="27" t="s">
        <v>3578</v>
      </c>
      <c r="JJ21" s="27" t="s">
        <v>3579</v>
      </c>
      <c r="JK21" s="27" t="s">
        <v>3580</v>
      </c>
      <c r="JL21" s="27" t="s">
        <v>3581</v>
      </c>
      <c r="JM21" s="27" t="s">
        <v>3582</v>
      </c>
      <c r="JN21" s="27" t="s">
        <v>3583</v>
      </c>
      <c r="JO21" s="27" t="s">
        <v>3584</v>
      </c>
      <c r="JP21" s="27" t="s">
        <v>3585</v>
      </c>
      <c r="JQ21" s="27" t="s">
        <v>3585</v>
      </c>
      <c r="JR21" s="27" t="s">
        <v>3586</v>
      </c>
      <c r="JS21" s="27" t="s">
        <v>3587</v>
      </c>
      <c r="JT21" s="27" t="s">
        <v>3588</v>
      </c>
      <c r="JU21" s="27" t="s">
        <v>3589</v>
      </c>
      <c r="JV21" s="27" t="s">
        <v>3590</v>
      </c>
      <c r="JW21" s="27" t="s">
        <v>3591</v>
      </c>
      <c r="JX21" s="27" t="s">
        <v>3592</v>
      </c>
      <c r="JY21" s="27" t="s">
        <v>3593</v>
      </c>
      <c r="JZ21" s="27" t="s">
        <v>3594</v>
      </c>
      <c r="KA21" s="27" t="s">
        <v>3595</v>
      </c>
      <c r="KB21" s="27" t="s">
        <v>3596</v>
      </c>
      <c r="KC21" s="27" t="s">
        <v>3597</v>
      </c>
      <c r="KD21" s="27" t="s">
        <v>3598</v>
      </c>
      <c r="KE21" s="27" t="s">
        <v>3597</v>
      </c>
      <c r="KF21" s="27" t="s">
        <v>3599</v>
      </c>
      <c r="KG21" s="27" t="s">
        <v>3600</v>
      </c>
      <c r="KH21" s="27" t="s">
        <v>3601</v>
      </c>
      <c r="KI21" s="27" t="s">
        <v>3602</v>
      </c>
      <c r="KJ21" s="27" t="s">
        <v>3603</v>
      </c>
      <c r="KK21" s="27" t="s">
        <v>3604</v>
      </c>
      <c r="KL21" s="27" t="s">
        <v>3605</v>
      </c>
      <c r="KM21" s="27" t="s">
        <v>3606</v>
      </c>
      <c r="KN21" s="27" t="s">
        <v>3607</v>
      </c>
      <c r="KO21" s="27" t="s">
        <v>3608</v>
      </c>
      <c r="KP21" s="27" t="s">
        <v>3609</v>
      </c>
      <c r="KQ21" s="27" t="s">
        <v>3610</v>
      </c>
      <c r="KR21" s="27" t="s">
        <v>3611</v>
      </c>
      <c r="KS21" s="27" t="s">
        <v>3612</v>
      </c>
      <c r="KT21" s="27" t="s">
        <v>3613</v>
      </c>
      <c r="KU21" s="27" t="s">
        <v>3613</v>
      </c>
      <c r="KV21" s="27" t="s">
        <v>3614</v>
      </c>
      <c r="KW21" s="27" t="s">
        <v>3612</v>
      </c>
      <c r="KX21" s="27" t="s">
        <v>3615</v>
      </c>
      <c r="KY21" s="27" t="s">
        <v>3616</v>
      </c>
      <c r="KZ21" s="27" t="s">
        <v>3617</v>
      </c>
      <c r="LA21" s="27" t="s">
        <v>3446</v>
      </c>
      <c r="LB21" s="27" t="s">
        <v>3618</v>
      </c>
      <c r="LC21" s="27" t="s">
        <v>3619</v>
      </c>
      <c r="LD21" s="27" t="s">
        <v>3620</v>
      </c>
      <c r="LE21" s="27" t="s">
        <v>3621</v>
      </c>
      <c r="LF21" s="27" t="s">
        <v>3622</v>
      </c>
      <c r="LG21" s="27" t="s">
        <v>3490</v>
      </c>
      <c r="LH21" s="27" t="s">
        <v>3623</v>
      </c>
      <c r="LI21" s="27" t="s">
        <v>3624</v>
      </c>
      <c r="LJ21" s="27" t="s">
        <v>3625</v>
      </c>
      <c r="LK21" s="27" t="s">
        <v>3626</v>
      </c>
      <c r="LL21" s="27" t="s">
        <v>3470</v>
      </c>
      <c r="LM21" s="27" t="s">
        <v>3627</v>
      </c>
      <c r="LN21" s="27" t="s">
        <v>3400</v>
      </c>
      <c r="LO21" s="27" t="s">
        <v>3628</v>
      </c>
      <c r="LP21" s="27" t="s">
        <v>3628</v>
      </c>
      <c r="LQ21" s="27" t="s">
        <v>3629</v>
      </c>
      <c r="LR21" s="27" t="s">
        <v>3630</v>
      </c>
      <c r="LS21" s="27" t="s">
        <v>3460</v>
      </c>
      <c r="LT21" s="27" t="s">
        <v>3631</v>
      </c>
      <c r="LU21" s="27" t="s">
        <v>3632</v>
      </c>
      <c r="LV21" s="27" t="s">
        <v>3633</v>
      </c>
      <c r="LW21" s="27" t="s">
        <v>3469</v>
      </c>
      <c r="LX21" s="27" t="s">
        <v>3634</v>
      </c>
      <c r="LY21" s="27" t="s">
        <v>3635</v>
      </c>
      <c r="LZ21" s="27" t="s">
        <v>3636</v>
      </c>
      <c r="MA21" s="27" t="s">
        <v>3637</v>
      </c>
      <c r="MB21" s="27" t="s">
        <v>3638</v>
      </c>
      <c r="MC21" s="27" t="s">
        <v>3639</v>
      </c>
      <c r="MD21" s="27" t="s">
        <v>3640</v>
      </c>
      <c r="ME21" s="27" t="s">
        <v>3641</v>
      </c>
      <c r="MF21" s="27" t="s">
        <v>3622</v>
      </c>
      <c r="MG21" s="27" t="s">
        <v>3642</v>
      </c>
      <c r="MH21" s="27" t="s">
        <v>3643</v>
      </c>
      <c r="MI21" s="27" t="s">
        <v>3644</v>
      </c>
      <c r="MJ21" s="27" t="s">
        <v>3645</v>
      </c>
      <c r="MK21" s="27" t="s">
        <v>3646</v>
      </c>
      <c r="ML21" s="27" t="s">
        <v>3647</v>
      </c>
      <c r="MM21" s="27" t="s">
        <v>3648</v>
      </c>
      <c r="MN21" s="27" t="s">
        <v>3649</v>
      </c>
      <c r="MO21" s="27" t="s">
        <v>3650</v>
      </c>
      <c r="MP21" s="27" t="s">
        <v>3651</v>
      </c>
      <c r="MQ21" s="27" t="s">
        <v>3652</v>
      </c>
      <c r="MR21" s="27" t="s">
        <v>3653</v>
      </c>
      <c r="MS21" s="27" t="s">
        <v>3654</v>
      </c>
      <c r="MT21" s="27" t="s">
        <v>3655</v>
      </c>
      <c r="MU21" s="27" t="s">
        <v>3656</v>
      </c>
      <c r="MV21" s="27" t="s">
        <v>3657</v>
      </c>
      <c r="MW21" s="27" t="s">
        <v>3658</v>
      </c>
      <c r="MX21" s="27" t="s">
        <v>3659</v>
      </c>
      <c r="MY21" s="27" t="s">
        <v>3660</v>
      </c>
      <c r="MZ21" s="27" t="s">
        <v>3661</v>
      </c>
      <c r="NA21" s="27" t="s">
        <v>3662</v>
      </c>
      <c r="NB21" s="27" t="s">
        <v>3663</v>
      </c>
      <c r="NC21" s="27" t="s">
        <v>3664</v>
      </c>
      <c r="ND21" s="27" t="s">
        <v>3665</v>
      </c>
      <c r="NE21" s="28" t="s">
        <v>3666</v>
      </c>
    </row>
    <row r="22" spans="2:369" x14ac:dyDescent="0.25">
      <c r="B22" s="39">
        <v>46174</v>
      </c>
      <c r="C22" s="27" t="s">
        <v>3667</v>
      </c>
      <c r="D22" s="27" t="s">
        <v>3668</v>
      </c>
      <c r="E22" s="27" t="s">
        <v>3669</v>
      </c>
      <c r="F22" s="27" t="s">
        <v>3669</v>
      </c>
      <c r="G22" s="27" t="s">
        <v>3670</v>
      </c>
      <c r="H22" s="27" t="s">
        <v>3671</v>
      </c>
      <c r="I22" s="27" t="s">
        <v>3672</v>
      </c>
      <c r="J22" s="27" t="s">
        <v>3673</v>
      </c>
      <c r="K22" s="27" t="s">
        <v>3674</v>
      </c>
      <c r="L22" s="27" t="s">
        <v>3675</v>
      </c>
      <c r="M22" s="27" t="s">
        <v>3676</v>
      </c>
      <c r="N22" s="27" t="s">
        <v>3677</v>
      </c>
      <c r="O22" s="27" t="s">
        <v>3678</v>
      </c>
      <c r="P22" s="27" t="s">
        <v>3678</v>
      </c>
      <c r="Q22" s="27" t="s">
        <v>3679</v>
      </c>
      <c r="R22" s="27" t="s">
        <v>3680</v>
      </c>
      <c r="S22" s="27" t="s">
        <v>3681</v>
      </c>
      <c r="T22" s="27" t="s">
        <v>3682</v>
      </c>
      <c r="U22" s="27" t="s">
        <v>3683</v>
      </c>
      <c r="V22" s="27" t="s">
        <v>3684</v>
      </c>
      <c r="W22" s="27" t="s">
        <v>3685</v>
      </c>
      <c r="X22" s="27" t="s">
        <v>3686</v>
      </c>
      <c r="Y22" s="27" t="s">
        <v>3687</v>
      </c>
      <c r="Z22" s="27" t="s">
        <v>3688</v>
      </c>
      <c r="AA22" s="27" t="s">
        <v>3689</v>
      </c>
      <c r="AB22" s="27" t="s">
        <v>3689</v>
      </c>
      <c r="AC22" s="27" t="s">
        <v>3690</v>
      </c>
      <c r="AD22" s="27" t="s">
        <v>3690</v>
      </c>
      <c r="AE22" s="27" t="s">
        <v>3691</v>
      </c>
      <c r="AF22" s="27" t="s">
        <v>3692</v>
      </c>
      <c r="AG22" s="27" t="s">
        <v>3693</v>
      </c>
      <c r="AH22" s="27" t="s">
        <v>3694</v>
      </c>
      <c r="AI22" s="27" t="s">
        <v>3695</v>
      </c>
      <c r="AJ22" s="27" t="s">
        <v>3696</v>
      </c>
      <c r="AK22" s="27" t="s">
        <v>3697</v>
      </c>
      <c r="AL22" s="27" t="s">
        <v>3698</v>
      </c>
      <c r="AM22" s="27" t="s">
        <v>3699</v>
      </c>
      <c r="AN22" s="27" t="s">
        <v>3700</v>
      </c>
      <c r="AO22" s="27" t="s">
        <v>3701</v>
      </c>
      <c r="AP22" s="27" t="s">
        <v>3702</v>
      </c>
      <c r="AQ22" s="27" t="s">
        <v>3703</v>
      </c>
      <c r="AR22" s="27" t="s">
        <v>3704</v>
      </c>
      <c r="AS22" s="27" t="s">
        <v>3705</v>
      </c>
      <c r="AT22" s="27" t="s">
        <v>3706</v>
      </c>
      <c r="AU22" s="27" t="s">
        <v>3707</v>
      </c>
      <c r="AV22" s="27" t="s">
        <v>3708</v>
      </c>
      <c r="AW22" s="27" t="s">
        <v>3709</v>
      </c>
      <c r="AX22" s="27" t="s">
        <v>3710</v>
      </c>
      <c r="AY22" s="27" t="s">
        <v>3711</v>
      </c>
      <c r="AZ22" s="27" t="s">
        <v>3712</v>
      </c>
      <c r="BA22" s="27" t="s">
        <v>3713</v>
      </c>
      <c r="BB22" s="27" t="s">
        <v>3714</v>
      </c>
      <c r="BC22" s="27" t="s">
        <v>3715</v>
      </c>
      <c r="BD22" s="27" t="s">
        <v>3716</v>
      </c>
      <c r="BE22" s="27" t="s">
        <v>3717</v>
      </c>
      <c r="BF22" s="27" t="s">
        <v>3703</v>
      </c>
      <c r="BG22" s="27" t="s">
        <v>3718</v>
      </c>
      <c r="BH22" s="27" t="s">
        <v>3719</v>
      </c>
      <c r="BI22" s="27" t="s">
        <v>3720</v>
      </c>
      <c r="BJ22" s="27" t="s">
        <v>3721</v>
      </c>
      <c r="BK22" s="27" t="s">
        <v>3722</v>
      </c>
      <c r="BL22" s="27" t="s">
        <v>3723</v>
      </c>
      <c r="BM22" s="27" t="s">
        <v>3724</v>
      </c>
      <c r="BN22" s="27" t="s">
        <v>3725</v>
      </c>
      <c r="BO22" s="27" t="s">
        <v>3726</v>
      </c>
      <c r="BP22" s="27" t="s">
        <v>3727</v>
      </c>
      <c r="BQ22" s="27" t="s">
        <v>3728</v>
      </c>
      <c r="BR22" s="27" t="s">
        <v>3729</v>
      </c>
      <c r="BS22" s="27" t="s">
        <v>3730</v>
      </c>
      <c r="BT22" s="27" t="s">
        <v>3731</v>
      </c>
      <c r="BU22" s="27" t="s">
        <v>3732</v>
      </c>
      <c r="BV22" s="27" t="s">
        <v>3733</v>
      </c>
      <c r="BW22" s="27" t="s">
        <v>3734</v>
      </c>
      <c r="BX22" s="27" t="s">
        <v>3735</v>
      </c>
      <c r="BY22" s="27" t="s">
        <v>3736</v>
      </c>
      <c r="BZ22" s="27" t="s">
        <v>3737</v>
      </c>
      <c r="CA22" s="27" t="s">
        <v>3738</v>
      </c>
      <c r="CB22" s="27" t="s">
        <v>3739</v>
      </c>
      <c r="CC22" s="27" t="s">
        <v>3740</v>
      </c>
      <c r="CD22" s="27" t="s">
        <v>3741</v>
      </c>
      <c r="CE22" s="27" t="s">
        <v>3740</v>
      </c>
      <c r="CF22" s="27" t="s">
        <v>3742</v>
      </c>
      <c r="CG22" s="27" t="s">
        <v>3742</v>
      </c>
      <c r="CH22" s="27" t="s">
        <v>3743</v>
      </c>
      <c r="CI22" s="27" t="s">
        <v>3744</v>
      </c>
      <c r="CJ22" s="27" t="s">
        <v>3742</v>
      </c>
      <c r="CK22" s="27" t="s">
        <v>3745</v>
      </c>
      <c r="CL22" s="27" t="s">
        <v>3746</v>
      </c>
      <c r="CM22" s="27" t="s">
        <v>3747</v>
      </c>
      <c r="CN22" s="27" t="s">
        <v>3748</v>
      </c>
      <c r="CO22" s="27" t="s">
        <v>3749</v>
      </c>
      <c r="CP22" s="27" t="s">
        <v>3750</v>
      </c>
      <c r="CQ22" s="27" t="s">
        <v>3751</v>
      </c>
      <c r="CR22" s="27" t="s">
        <v>3752</v>
      </c>
      <c r="CS22" s="27" t="s">
        <v>3753</v>
      </c>
      <c r="CT22" s="27" t="s">
        <v>3754</v>
      </c>
      <c r="CU22" s="27" t="s">
        <v>3755</v>
      </c>
      <c r="CV22" s="27" t="s">
        <v>3756</v>
      </c>
      <c r="CW22" s="27" t="s">
        <v>3757</v>
      </c>
      <c r="CX22" s="27" t="s">
        <v>3727</v>
      </c>
      <c r="CY22" s="27" t="s">
        <v>3758</v>
      </c>
      <c r="CZ22" s="27" t="s">
        <v>3759</v>
      </c>
      <c r="DA22" s="27" t="s">
        <v>3760</v>
      </c>
      <c r="DB22" s="27" t="s">
        <v>3761</v>
      </c>
      <c r="DC22" s="27" t="s">
        <v>3762</v>
      </c>
      <c r="DD22" s="27" t="s">
        <v>3763</v>
      </c>
      <c r="DE22" s="27" t="s">
        <v>3764</v>
      </c>
      <c r="DF22" s="27" t="s">
        <v>3759</v>
      </c>
      <c r="DG22" s="27" t="s">
        <v>3763</v>
      </c>
      <c r="DH22" s="27" t="s">
        <v>3765</v>
      </c>
      <c r="DI22" s="27" t="s">
        <v>3766</v>
      </c>
      <c r="DJ22" s="27" t="s">
        <v>3767</v>
      </c>
      <c r="DK22" s="27" t="s">
        <v>3768</v>
      </c>
      <c r="DL22" s="27" t="s">
        <v>3769</v>
      </c>
      <c r="DM22" s="27" t="s">
        <v>3770</v>
      </c>
      <c r="DN22" s="27" t="s">
        <v>3771</v>
      </c>
      <c r="DO22" s="27" t="s">
        <v>3772</v>
      </c>
      <c r="DP22" s="27" t="s">
        <v>3773</v>
      </c>
      <c r="DQ22" s="27" t="s">
        <v>3774</v>
      </c>
      <c r="DR22" s="27" t="s">
        <v>3775</v>
      </c>
      <c r="DS22" s="27" t="s">
        <v>3776</v>
      </c>
      <c r="DT22" s="27" t="s">
        <v>3755</v>
      </c>
      <c r="DU22" s="27" t="s">
        <v>3777</v>
      </c>
      <c r="DV22" s="27" t="s">
        <v>3778</v>
      </c>
      <c r="DW22" s="27" t="s">
        <v>3779</v>
      </c>
      <c r="DX22" s="27" t="s">
        <v>3780</v>
      </c>
      <c r="DY22" s="27" t="s">
        <v>3781</v>
      </c>
      <c r="DZ22" s="27" t="s">
        <v>3782</v>
      </c>
      <c r="EA22" s="27" t="s">
        <v>3783</v>
      </c>
      <c r="EB22" s="27" t="s">
        <v>3784</v>
      </c>
      <c r="EC22" s="27" t="s">
        <v>3785</v>
      </c>
      <c r="ED22" s="27" t="s">
        <v>3786</v>
      </c>
      <c r="EE22" s="27" t="s">
        <v>3787</v>
      </c>
      <c r="EF22" s="27" t="s">
        <v>3788</v>
      </c>
      <c r="EG22" s="27" t="s">
        <v>3789</v>
      </c>
      <c r="EH22" s="27" t="s">
        <v>3790</v>
      </c>
      <c r="EI22" s="27" t="s">
        <v>3791</v>
      </c>
      <c r="EJ22" s="27" t="s">
        <v>3792</v>
      </c>
      <c r="EK22" s="27" t="s">
        <v>3793</v>
      </c>
      <c r="EL22" s="27" t="s">
        <v>3794</v>
      </c>
      <c r="EM22" s="27" t="s">
        <v>3795</v>
      </c>
      <c r="EN22" s="27" t="s">
        <v>3796</v>
      </c>
      <c r="EO22" s="27" t="s">
        <v>3797</v>
      </c>
      <c r="EP22" s="27" t="s">
        <v>3798</v>
      </c>
      <c r="EQ22" s="27" t="s">
        <v>3799</v>
      </c>
      <c r="ER22" s="27" t="s">
        <v>3800</v>
      </c>
      <c r="ES22" s="27" t="s">
        <v>3801</v>
      </c>
      <c r="ET22" s="27" t="s">
        <v>3802</v>
      </c>
      <c r="EU22" s="27" t="s">
        <v>3803</v>
      </c>
      <c r="EV22" s="27" t="s">
        <v>3803</v>
      </c>
      <c r="EW22" s="27" t="s">
        <v>3804</v>
      </c>
      <c r="EX22" s="27" t="s">
        <v>3805</v>
      </c>
      <c r="EY22" s="27" t="s">
        <v>3806</v>
      </c>
      <c r="EZ22" s="27" t="s">
        <v>3807</v>
      </c>
      <c r="FA22" s="27" t="s">
        <v>3808</v>
      </c>
      <c r="FB22" s="27" t="s">
        <v>3809</v>
      </c>
      <c r="FC22" s="27" t="s">
        <v>3810</v>
      </c>
      <c r="FD22" s="27" t="s">
        <v>3811</v>
      </c>
      <c r="FE22" s="27" t="s">
        <v>3812</v>
      </c>
      <c r="FF22" s="27" t="s">
        <v>3813</v>
      </c>
      <c r="FG22" s="27" t="s">
        <v>3814</v>
      </c>
      <c r="FH22" s="27" t="s">
        <v>3815</v>
      </c>
      <c r="FI22" s="27" t="s">
        <v>3816</v>
      </c>
      <c r="FJ22" s="27" t="s">
        <v>3817</v>
      </c>
      <c r="FK22" s="27" t="s">
        <v>3818</v>
      </c>
      <c r="FL22" s="27" t="s">
        <v>3819</v>
      </c>
      <c r="FM22" s="27" t="s">
        <v>3820</v>
      </c>
      <c r="FN22" s="27" t="s">
        <v>3821</v>
      </c>
      <c r="FO22" s="27" t="s">
        <v>3822</v>
      </c>
      <c r="FP22" s="27" t="s">
        <v>3823</v>
      </c>
      <c r="FQ22" s="27" t="s">
        <v>3824</v>
      </c>
      <c r="FR22" s="27" t="s">
        <v>3825</v>
      </c>
      <c r="FS22" s="27" t="s">
        <v>3826</v>
      </c>
      <c r="FT22" s="27" t="s">
        <v>3827</v>
      </c>
      <c r="FU22" s="27" t="s">
        <v>3828</v>
      </c>
      <c r="FV22" s="27" t="s">
        <v>3725</v>
      </c>
      <c r="FW22" s="27" t="s">
        <v>3829</v>
      </c>
      <c r="FX22" s="27" t="s">
        <v>3772</v>
      </c>
      <c r="FY22" s="27" t="s">
        <v>3830</v>
      </c>
      <c r="FZ22" s="27" t="s">
        <v>3727</v>
      </c>
      <c r="GA22" s="27" t="s">
        <v>3831</v>
      </c>
      <c r="GB22" s="27" t="s">
        <v>3832</v>
      </c>
      <c r="GC22" s="27" t="s">
        <v>3833</v>
      </c>
      <c r="GD22" s="27" t="s">
        <v>3834</v>
      </c>
      <c r="GE22" s="27" t="s">
        <v>3835</v>
      </c>
      <c r="GF22" s="27" t="s">
        <v>3836</v>
      </c>
      <c r="GG22" s="27" t="s">
        <v>3837</v>
      </c>
      <c r="GH22" s="27" t="s">
        <v>3838</v>
      </c>
      <c r="GI22" s="27" t="s">
        <v>3839</v>
      </c>
      <c r="GJ22" s="27" t="s">
        <v>3833</v>
      </c>
      <c r="GK22" s="27" t="s">
        <v>3840</v>
      </c>
      <c r="GL22" s="27" t="s">
        <v>3841</v>
      </c>
      <c r="GM22" s="27" t="s">
        <v>3842</v>
      </c>
      <c r="GN22" s="27" t="s">
        <v>3843</v>
      </c>
      <c r="GO22" s="27" t="s">
        <v>3844</v>
      </c>
      <c r="GP22" s="27" t="s">
        <v>3825</v>
      </c>
      <c r="GQ22" s="27" t="s">
        <v>3845</v>
      </c>
      <c r="GR22" s="27" t="s">
        <v>3846</v>
      </c>
      <c r="GS22" s="27" t="s">
        <v>3847</v>
      </c>
      <c r="GT22" s="27" t="s">
        <v>3826</v>
      </c>
      <c r="GU22" s="27" t="s">
        <v>3835</v>
      </c>
      <c r="GV22" s="27" t="s">
        <v>3811</v>
      </c>
      <c r="GW22" s="27" t="s">
        <v>3848</v>
      </c>
      <c r="GX22" s="27" t="s">
        <v>3849</v>
      </c>
      <c r="GY22" s="27" t="s">
        <v>3850</v>
      </c>
      <c r="GZ22" s="27" t="s">
        <v>3851</v>
      </c>
      <c r="HA22" s="27" t="s">
        <v>3852</v>
      </c>
      <c r="HB22" s="27" t="s">
        <v>3853</v>
      </c>
      <c r="HC22" s="27" t="s">
        <v>3854</v>
      </c>
      <c r="HD22" s="27" t="s">
        <v>3854</v>
      </c>
      <c r="HE22" s="27" t="s">
        <v>3855</v>
      </c>
      <c r="HF22" s="27" t="s">
        <v>3856</v>
      </c>
      <c r="HG22" s="27" t="s">
        <v>3857</v>
      </c>
      <c r="HH22" s="27" t="s">
        <v>3858</v>
      </c>
      <c r="HI22" s="27" t="s">
        <v>3859</v>
      </c>
      <c r="HJ22" s="27" t="s">
        <v>3860</v>
      </c>
      <c r="HK22" s="27" t="s">
        <v>3861</v>
      </c>
      <c r="HL22" s="27" t="s">
        <v>3862</v>
      </c>
      <c r="HM22" s="27" t="s">
        <v>3863</v>
      </c>
      <c r="HN22" s="27" t="s">
        <v>3864</v>
      </c>
      <c r="HO22" s="27" t="s">
        <v>3865</v>
      </c>
      <c r="HP22" s="27" t="s">
        <v>3866</v>
      </c>
      <c r="HQ22" s="27" t="s">
        <v>3867</v>
      </c>
      <c r="HR22" s="27" t="s">
        <v>3868</v>
      </c>
      <c r="HS22" s="27" t="s">
        <v>3869</v>
      </c>
      <c r="HT22" s="27" t="s">
        <v>3870</v>
      </c>
      <c r="HU22" s="27" t="s">
        <v>3871</v>
      </c>
      <c r="HV22" s="27" t="s">
        <v>3872</v>
      </c>
      <c r="HW22" s="27" t="s">
        <v>3873</v>
      </c>
      <c r="HX22" s="27" t="s">
        <v>3874</v>
      </c>
      <c r="HY22" s="27" t="s">
        <v>3875</v>
      </c>
      <c r="HZ22" s="27" t="s">
        <v>3876</v>
      </c>
      <c r="IA22" s="27" t="s">
        <v>3877</v>
      </c>
      <c r="IB22" s="27" t="s">
        <v>3878</v>
      </c>
      <c r="IC22" s="27" t="s">
        <v>3879</v>
      </c>
      <c r="ID22" s="27" t="s">
        <v>3880</v>
      </c>
      <c r="IE22" s="27" t="s">
        <v>3771</v>
      </c>
      <c r="IF22" s="27" t="s">
        <v>3881</v>
      </c>
      <c r="IG22" s="27" t="s">
        <v>3882</v>
      </c>
      <c r="IH22" s="27" t="s">
        <v>3883</v>
      </c>
      <c r="II22" s="27" t="s">
        <v>3884</v>
      </c>
      <c r="IJ22" s="27" t="s">
        <v>3773</v>
      </c>
      <c r="IK22" s="27" t="s">
        <v>3885</v>
      </c>
      <c r="IL22" s="27" t="s">
        <v>3886</v>
      </c>
      <c r="IM22" s="27" t="s">
        <v>3773</v>
      </c>
      <c r="IN22" s="27" t="s">
        <v>3887</v>
      </c>
      <c r="IO22" s="27" t="s">
        <v>3888</v>
      </c>
      <c r="IP22" s="27" t="s">
        <v>3889</v>
      </c>
      <c r="IQ22" s="27" t="s">
        <v>3890</v>
      </c>
      <c r="IR22" s="27" t="s">
        <v>3891</v>
      </c>
      <c r="IS22" s="27" t="s">
        <v>3892</v>
      </c>
      <c r="IT22" s="27" t="s">
        <v>3794</v>
      </c>
      <c r="IU22" s="27" t="s">
        <v>3893</v>
      </c>
      <c r="IV22" s="27" t="s">
        <v>3893</v>
      </c>
      <c r="IW22" s="27" t="s">
        <v>3750</v>
      </c>
      <c r="IX22" s="27" t="s">
        <v>3894</v>
      </c>
      <c r="IY22" s="27" t="s">
        <v>3895</v>
      </c>
      <c r="IZ22" s="27" t="s">
        <v>3896</v>
      </c>
      <c r="JA22" s="27" t="s">
        <v>3897</v>
      </c>
      <c r="JB22" s="27" t="s">
        <v>3898</v>
      </c>
      <c r="JC22" s="27" t="s">
        <v>3899</v>
      </c>
      <c r="JD22" s="27" t="s">
        <v>3900</v>
      </c>
      <c r="JE22" s="27" t="s">
        <v>3901</v>
      </c>
      <c r="JF22" s="27" t="s">
        <v>3902</v>
      </c>
      <c r="JG22" s="27" t="s">
        <v>3903</v>
      </c>
      <c r="JH22" s="27" t="s">
        <v>3904</v>
      </c>
      <c r="JI22" s="27" t="s">
        <v>3905</v>
      </c>
      <c r="JJ22" s="27" t="s">
        <v>3906</v>
      </c>
      <c r="JK22" s="27" t="s">
        <v>3907</v>
      </c>
      <c r="JL22" s="27" t="s">
        <v>3908</v>
      </c>
      <c r="JM22" s="27" t="s">
        <v>3909</v>
      </c>
      <c r="JN22" s="27" t="s">
        <v>3910</v>
      </c>
      <c r="JO22" s="27" t="s">
        <v>3911</v>
      </c>
      <c r="JP22" s="27" t="s">
        <v>3912</v>
      </c>
      <c r="JQ22" s="27" t="s">
        <v>3912</v>
      </c>
      <c r="JR22" s="27" t="s">
        <v>3913</v>
      </c>
      <c r="JS22" s="27" t="s">
        <v>3914</v>
      </c>
      <c r="JT22" s="27" t="s">
        <v>3915</v>
      </c>
      <c r="JU22" s="27" t="s">
        <v>3916</v>
      </c>
      <c r="JV22" s="27" t="s">
        <v>3917</v>
      </c>
      <c r="JW22" s="27" t="s">
        <v>3918</v>
      </c>
      <c r="JX22" s="27" t="s">
        <v>3919</v>
      </c>
      <c r="JY22" s="27" t="s">
        <v>3920</v>
      </c>
      <c r="JZ22" s="27" t="s">
        <v>3921</v>
      </c>
      <c r="KA22" s="27" t="s">
        <v>3922</v>
      </c>
      <c r="KB22" s="27" t="s">
        <v>3923</v>
      </c>
      <c r="KC22" s="27" t="s">
        <v>3924</v>
      </c>
      <c r="KD22" s="27" t="s">
        <v>3925</v>
      </c>
      <c r="KE22" s="27" t="s">
        <v>3924</v>
      </c>
      <c r="KF22" s="27" t="s">
        <v>3926</v>
      </c>
      <c r="KG22" s="27" t="s">
        <v>3927</v>
      </c>
      <c r="KH22" s="27" t="s">
        <v>3928</v>
      </c>
      <c r="KI22" s="27" t="s">
        <v>3929</v>
      </c>
      <c r="KJ22" s="27" t="s">
        <v>3930</v>
      </c>
      <c r="KK22" s="27" t="s">
        <v>3931</v>
      </c>
      <c r="KL22" s="27" t="s">
        <v>3932</v>
      </c>
      <c r="KM22" s="27" t="s">
        <v>3933</v>
      </c>
      <c r="KN22" s="27" t="s">
        <v>3934</v>
      </c>
      <c r="KO22" s="27" t="s">
        <v>3935</v>
      </c>
      <c r="KP22" s="27" t="s">
        <v>3936</v>
      </c>
      <c r="KQ22" s="27" t="s">
        <v>3937</v>
      </c>
      <c r="KR22" s="27" t="s">
        <v>3938</v>
      </c>
      <c r="KS22" s="27" t="s">
        <v>3939</v>
      </c>
      <c r="KT22" s="27" t="s">
        <v>3940</v>
      </c>
      <c r="KU22" s="27" t="s">
        <v>3940</v>
      </c>
      <c r="KV22" s="27" t="s">
        <v>3941</v>
      </c>
      <c r="KW22" s="27" t="s">
        <v>3939</v>
      </c>
      <c r="KX22" s="27" t="s">
        <v>3942</v>
      </c>
      <c r="KY22" s="27" t="s">
        <v>3943</v>
      </c>
      <c r="KZ22" s="27" t="s">
        <v>3944</v>
      </c>
      <c r="LA22" s="27" t="s">
        <v>3774</v>
      </c>
      <c r="LB22" s="27" t="s">
        <v>3945</v>
      </c>
      <c r="LC22" s="27" t="s">
        <v>3946</v>
      </c>
      <c r="LD22" s="27" t="s">
        <v>3947</v>
      </c>
      <c r="LE22" s="27" t="s">
        <v>3948</v>
      </c>
      <c r="LF22" s="27" t="s">
        <v>3949</v>
      </c>
      <c r="LG22" s="27" t="s">
        <v>3818</v>
      </c>
      <c r="LH22" s="27" t="s">
        <v>3950</v>
      </c>
      <c r="LI22" s="27" t="s">
        <v>3951</v>
      </c>
      <c r="LJ22" s="27" t="s">
        <v>3952</v>
      </c>
      <c r="LK22" s="27" t="s">
        <v>3953</v>
      </c>
      <c r="LL22" s="27" t="s">
        <v>3798</v>
      </c>
      <c r="LM22" s="27" t="s">
        <v>3954</v>
      </c>
      <c r="LN22" s="27" t="s">
        <v>3728</v>
      </c>
      <c r="LO22" s="27" t="s">
        <v>3955</v>
      </c>
      <c r="LP22" s="27" t="s">
        <v>3955</v>
      </c>
      <c r="LQ22" s="27" t="s">
        <v>3956</v>
      </c>
      <c r="LR22" s="27" t="s">
        <v>3957</v>
      </c>
      <c r="LS22" s="27" t="s">
        <v>3788</v>
      </c>
      <c r="LT22" s="27" t="s">
        <v>3958</v>
      </c>
      <c r="LU22" s="27" t="s">
        <v>3959</v>
      </c>
      <c r="LV22" s="27" t="s">
        <v>3960</v>
      </c>
      <c r="LW22" s="27" t="s">
        <v>3961</v>
      </c>
      <c r="LX22" s="27" t="s">
        <v>3962</v>
      </c>
      <c r="LY22" s="27" t="s">
        <v>3963</v>
      </c>
      <c r="LZ22" s="27" t="s">
        <v>3964</v>
      </c>
      <c r="MA22" s="27" t="s">
        <v>3965</v>
      </c>
      <c r="MB22" s="27" t="s">
        <v>3966</v>
      </c>
      <c r="MC22" s="27" t="s">
        <v>3967</v>
      </c>
      <c r="MD22" s="27" t="s">
        <v>3968</v>
      </c>
      <c r="ME22" s="27" t="s">
        <v>3969</v>
      </c>
      <c r="MF22" s="27" t="s">
        <v>3949</v>
      </c>
      <c r="MG22" s="27" t="s">
        <v>3970</v>
      </c>
      <c r="MH22" s="27" t="s">
        <v>3971</v>
      </c>
      <c r="MI22" s="27" t="s">
        <v>3972</v>
      </c>
      <c r="MJ22" s="27" t="s">
        <v>3973</v>
      </c>
      <c r="MK22" s="27" t="s">
        <v>3974</v>
      </c>
      <c r="ML22" s="27" t="s">
        <v>3975</v>
      </c>
      <c r="MM22" s="27" t="s">
        <v>3976</v>
      </c>
      <c r="MN22" s="27" t="s">
        <v>3977</v>
      </c>
      <c r="MO22" s="27" t="s">
        <v>3978</v>
      </c>
      <c r="MP22" s="27" t="s">
        <v>3979</v>
      </c>
      <c r="MQ22" s="27" t="s">
        <v>3980</v>
      </c>
      <c r="MR22" s="27" t="s">
        <v>3981</v>
      </c>
      <c r="MS22" s="27" t="s">
        <v>3982</v>
      </c>
      <c r="MT22" s="27" t="s">
        <v>3983</v>
      </c>
      <c r="MU22" s="27" t="s">
        <v>3984</v>
      </c>
      <c r="MV22" s="27" t="s">
        <v>3985</v>
      </c>
      <c r="MW22" s="27" t="s">
        <v>3986</v>
      </c>
      <c r="MX22" s="27" t="s">
        <v>3987</v>
      </c>
      <c r="MY22" s="27" t="s">
        <v>3988</v>
      </c>
      <c r="MZ22" s="27" t="s">
        <v>3989</v>
      </c>
      <c r="NA22" s="27" t="s">
        <v>3990</v>
      </c>
      <c r="NB22" s="27" t="s">
        <v>3991</v>
      </c>
      <c r="NC22" s="27" t="s">
        <v>3992</v>
      </c>
      <c r="ND22" s="27" t="s">
        <v>3993</v>
      </c>
      <c r="NE22" s="28" t="s">
        <v>3994</v>
      </c>
    </row>
    <row r="23" spans="2:369" x14ac:dyDescent="0.25">
      <c r="B23" s="39">
        <v>46204</v>
      </c>
      <c r="C23" s="27" t="s">
        <v>3995</v>
      </c>
      <c r="D23" s="27" t="s">
        <v>3996</v>
      </c>
      <c r="E23" s="27" t="s">
        <v>3997</v>
      </c>
      <c r="F23" s="27" t="s">
        <v>3997</v>
      </c>
      <c r="G23" s="27" t="s">
        <v>3998</v>
      </c>
      <c r="H23" s="27" t="s">
        <v>3999</v>
      </c>
      <c r="I23" s="27" t="s">
        <v>4000</v>
      </c>
      <c r="J23" s="27" t="s">
        <v>4001</v>
      </c>
      <c r="K23" s="27" t="s">
        <v>4002</v>
      </c>
      <c r="L23" s="27" t="s">
        <v>4003</v>
      </c>
      <c r="M23" s="27" t="s">
        <v>4004</v>
      </c>
      <c r="N23" s="27" t="s">
        <v>4005</v>
      </c>
      <c r="O23" s="27" t="s">
        <v>4006</v>
      </c>
      <c r="P23" s="27" t="s">
        <v>4006</v>
      </c>
      <c r="Q23" s="27" t="s">
        <v>4007</v>
      </c>
      <c r="R23" s="27" t="s">
        <v>4008</v>
      </c>
      <c r="S23" s="27" t="s">
        <v>4009</v>
      </c>
      <c r="T23" s="27" t="s">
        <v>4010</v>
      </c>
      <c r="U23" s="27" t="s">
        <v>4011</v>
      </c>
      <c r="V23" s="27" t="s">
        <v>4012</v>
      </c>
      <c r="W23" s="27" t="s">
        <v>4013</v>
      </c>
      <c r="X23" s="27" t="s">
        <v>4014</v>
      </c>
      <c r="Y23" s="27" t="s">
        <v>4015</v>
      </c>
      <c r="Z23" s="27" t="s">
        <v>4016</v>
      </c>
      <c r="AA23" s="27" t="s">
        <v>4017</v>
      </c>
      <c r="AB23" s="27" t="s">
        <v>4017</v>
      </c>
      <c r="AC23" s="27" t="s">
        <v>4018</v>
      </c>
      <c r="AD23" s="27" t="s">
        <v>4018</v>
      </c>
      <c r="AE23" s="27" t="s">
        <v>4019</v>
      </c>
      <c r="AF23" s="27" t="s">
        <v>4020</v>
      </c>
      <c r="AG23" s="27" t="s">
        <v>4021</v>
      </c>
      <c r="AH23" s="27" t="s">
        <v>4022</v>
      </c>
      <c r="AI23" s="27" t="s">
        <v>4023</v>
      </c>
      <c r="AJ23" s="27" t="s">
        <v>4024</v>
      </c>
      <c r="AK23" s="27" t="s">
        <v>4025</v>
      </c>
      <c r="AL23" s="27" t="s">
        <v>4026</v>
      </c>
      <c r="AM23" s="27" t="s">
        <v>4027</v>
      </c>
      <c r="AN23" s="27" t="s">
        <v>4028</v>
      </c>
      <c r="AO23" s="27" t="s">
        <v>4029</v>
      </c>
      <c r="AP23" s="27" t="s">
        <v>4030</v>
      </c>
      <c r="AQ23" s="27" t="s">
        <v>4031</v>
      </c>
      <c r="AR23" s="27" t="s">
        <v>4032</v>
      </c>
      <c r="AS23" s="27" t="s">
        <v>4033</v>
      </c>
      <c r="AT23" s="27" t="s">
        <v>4034</v>
      </c>
      <c r="AU23" s="27" t="s">
        <v>4035</v>
      </c>
      <c r="AV23" s="27" t="s">
        <v>4036</v>
      </c>
      <c r="AW23" s="27" t="s">
        <v>4037</v>
      </c>
      <c r="AX23" s="27" t="s">
        <v>4038</v>
      </c>
      <c r="AY23" s="27" t="s">
        <v>4039</v>
      </c>
      <c r="AZ23" s="27" t="s">
        <v>4040</v>
      </c>
      <c r="BA23" s="27" t="s">
        <v>4041</v>
      </c>
      <c r="BB23" s="27" t="s">
        <v>4042</v>
      </c>
      <c r="BC23" s="27" t="s">
        <v>4043</v>
      </c>
      <c r="BD23" s="27" t="s">
        <v>4044</v>
      </c>
      <c r="BE23" s="27" t="s">
        <v>4045</v>
      </c>
      <c r="BF23" s="27" t="s">
        <v>4031</v>
      </c>
      <c r="BG23" s="27" t="s">
        <v>4046</v>
      </c>
      <c r="BH23" s="27" t="s">
        <v>4047</v>
      </c>
      <c r="BI23" s="27" t="s">
        <v>4048</v>
      </c>
      <c r="BJ23" s="27" t="s">
        <v>4049</v>
      </c>
      <c r="BK23" s="27" t="s">
        <v>4050</v>
      </c>
      <c r="BL23" s="27" t="s">
        <v>4051</v>
      </c>
      <c r="BM23" s="27" t="s">
        <v>4052</v>
      </c>
      <c r="BN23" s="27" t="s">
        <v>4053</v>
      </c>
      <c r="BO23" s="27" t="s">
        <v>4054</v>
      </c>
      <c r="BP23" s="27" t="s">
        <v>4055</v>
      </c>
      <c r="BQ23" s="27" t="s">
        <v>4056</v>
      </c>
      <c r="BR23" s="27" t="s">
        <v>4057</v>
      </c>
      <c r="BS23" s="27" t="s">
        <v>4058</v>
      </c>
      <c r="BT23" s="27" t="s">
        <v>4059</v>
      </c>
      <c r="BU23" s="27" t="s">
        <v>4060</v>
      </c>
      <c r="BV23" s="27" t="s">
        <v>4061</v>
      </c>
      <c r="BW23" s="27" t="s">
        <v>4062</v>
      </c>
      <c r="BX23" s="27" t="s">
        <v>4063</v>
      </c>
      <c r="BY23" s="27" t="s">
        <v>4064</v>
      </c>
      <c r="BZ23" s="27" t="s">
        <v>4065</v>
      </c>
      <c r="CA23" s="27" t="s">
        <v>4066</v>
      </c>
      <c r="CB23" s="27" t="s">
        <v>4067</v>
      </c>
      <c r="CC23" s="27" t="s">
        <v>4068</v>
      </c>
      <c r="CD23" s="27" t="s">
        <v>4069</v>
      </c>
      <c r="CE23" s="27" t="s">
        <v>4068</v>
      </c>
      <c r="CF23" s="27" t="s">
        <v>4070</v>
      </c>
      <c r="CG23" s="27" t="s">
        <v>4070</v>
      </c>
      <c r="CH23" s="27" t="s">
        <v>4071</v>
      </c>
      <c r="CI23" s="27" t="s">
        <v>4072</v>
      </c>
      <c r="CJ23" s="27" t="s">
        <v>4070</v>
      </c>
      <c r="CK23" s="27" t="s">
        <v>4073</v>
      </c>
      <c r="CL23" s="27" t="s">
        <v>4074</v>
      </c>
      <c r="CM23" s="27" t="s">
        <v>4075</v>
      </c>
      <c r="CN23" s="27" t="s">
        <v>4076</v>
      </c>
      <c r="CO23" s="27" t="s">
        <v>4077</v>
      </c>
      <c r="CP23" s="27" t="s">
        <v>4078</v>
      </c>
      <c r="CQ23" s="27" t="s">
        <v>4079</v>
      </c>
      <c r="CR23" s="27" t="s">
        <v>4080</v>
      </c>
      <c r="CS23" s="27" t="s">
        <v>4081</v>
      </c>
      <c r="CT23" s="27" t="s">
        <v>4082</v>
      </c>
      <c r="CU23" s="27" t="s">
        <v>4083</v>
      </c>
      <c r="CV23" s="27" t="s">
        <v>4084</v>
      </c>
      <c r="CW23" s="27" t="s">
        <v>4085</v>
      </c>
      <c r="CX23" s="27" t="s">
        <v>4055</v>
      </c>
      <c r="CY23" s="27" t="s">
        <v>4086</v>
      </c>
      <c r="CZ23" s="27" t="s">
        <v>4087</v>
      </c>
      <c r="DA23" s="27" t="s">
        <v>4088</v>
      </c>
      <c r="DB23" s="27" t="s">
        <v>4089</v>
      </c>
      <c r="DC23" s="27" t="s">
        <v>4090</v>
      </c>
      <c r="DD23" s="27" t="s">
        <v>4091</v>
      </c>
      <c r="DE23" s="27" t="s">
        <v>4092</v>
      </c>
      <c r="DF23" s="27" t="s">
        <v>4087</v>
      </c>
      <c r="DG23" s="27" t="s">
        <v>4091</v>
      </c>
      <c r="DH23" s="27" t="s">
        <v>4093</v>
      </c>
      <c r="DI23" s="27" t="s">
        <v>4094</v>
      </c>
      <c r="DJ23" s="27" t="s">
        <v>4095</v>
      </c>
      <c r="DK23" s="27" t="s">
        <v>4096</v>
      </c>
      <c r="DL23" s="27" t="s">
        <v>4097</v>
      </c>
      <c r="DM23" s="27" t="s">
        <v>4098</v>
      </c>
      <c r="DN23" s="27" t="s">
        <v>4099</v>
      </c>
      <c r="DO23" s="27" t="s">
        <v>4100</v>
      </c>
      <c r="DP23" s="27" t="s">
        <v>4101</v>
      </c>
      <c r="DQ23" s="27" t="s">
        <v>4102</v>
      </c>
      <c r="DR23" s="27" t="s">
        <v>4103</v>
      </c>
      <c r="DS23" s="27" t="s">
        <v>4104</v>
      </c>
      <c r="DT23" s="27" t="s">
        <v>4083</v>
      </c>
      <c r="DU23" s="27" t="s">
        <v>4105</v>
      </c>
      <c r="DV23" s="27" t="s">
        <v>4106</v>
      </c>
      <c r="DW23" s="27" t="s">
        <v>4107</v>
      </c>
      <c r="DX23" s="27" t="s">
        <v>4108</v>
      </c>
      <c r="DY23" s="27" t="s">
        <v>4109</v>
      </c>
      <c r="DZ23" s="27" t="s">
        <v>4110</v>
      </c>
      <c r="EA23" s="27" t="s">
        <v>4111</v>
      </c>
      <c r="EB23" s="27" t="s">
        <v>4112</v>
      </c>
      <c r="EC23" s="27" t="s">
        <v>4113</v>
      </c>
      <c r="ED23" s="27" t="s">
        <v>4114</v>
      </c>
      <c r="EE23" s="27" t="s">
        <v>4115</v>
      </c>
      <c r="EF23" s="27" t="s">
        <v>4116</v>
      </c>
      <c r="EG23" s="27" t="s">
        <v>4117</v>
      </c>
      <c r="EH23" s="27" t="s">
        <v>4118</v>
      </c>
      <c r="EI23" s="27" t="s">
        <v>4119</v>
      </c>
      <c r="EJ23" s="27" t="s">
        <v>4120</v>
      </c>
      <c r="EK23" s="27" t="s">
        <v>4121</v>
      </c>
      <c r="EL23" s="27" t="s">
        <v>4122</v>
      </c>
      <c r="EM23" s="27" t="s">
        <v>4123</v>
      </c>
      <c r="EN23" s="27" t="s">
        <v>4124</v>
      </c>
      <c r="EO23" s="27" t="s">
        <v>4125</v>
      </c>
      <c r="EP23" s="27" t="s">
        <v>4126</v>
      </c>
      <c r="EQ23" s="27" t="s">
        <v>4127</v>
      </c>
      <c r="ER23" s="27" t="s">
        <v>4128</v>
      </c>
      <c r="ES23" s="27" t="s">
        <v>4129</v>
      </c>
      <c r="ET23" s="27" t="s">
        <v>4130</v>
      </c>
      <c r="EU23" s="27" t="s">
        <v>4131</v>
      </c>
      <c r="EV23" s="27" t="s">
        <v>4131</v>
      </c>
      <c r="EW23" s="27" t="s">
        <v>4132</v>
      </c>
      <c r="EX23" s="27" t="s">
        <v>4133</v>
      </c>
      <c r="EY23" s="27" t="s">
        <v>4134</v>
      </c>
      <c r="EZ23" s="27" t="s">
        <v>4135</v>
      </c>
      <c r="FA23" s="27" t="s">
        <v>4136</v>
      </c>
      <c r="FB23" s="27" t="s">
        <v>4137</v>
      </c>
      <c r="FC23" s="27" t="s">
        <v>4138</v>
      </c>
      <c r="FD23" s="27" t="s">
        <v>4139</v>
      </c>
      <c r="FE23" s="27" t="s">
        <v>4140</v>
      </c>
      <c r="FF23" s="27" t="s">
        <v>4141</v>
      </c>
      <c r="FG23" s="27" t="s">
        <v>4142</v>
      </c>
      <c r="FH23" s="27" t="s">
        <v>4143</v>
      </c>
      <c r="FI23" s="27" t="s">
        <v>4144</v>
      </c>
      <c r="FJ23" s="27" t="s">
        <v>4145</v>
      </c>
      <c r="FK23" s="27" t="s">
        <v>4146</v>
      </c>
      <c r="FL23" s="27" t="s">
        <v>4147</v>
      </c>
      <c r="FM23" s="27" t="s">
        <v>4148</v>
      </c>
      <c r="FN23" s="27" t="s">
        <v>4149</v>
      </c>
      <c r="FO23" s="27" t="s">
        <v>4150</v>
      </c>
      <c r="FP23" s="27" t="s">
        <v>4151</v>
      </c>
      <c r="FQ23" s="27" t="s">
        <v>4152</v>
      </c>
      <c r="FR23" s="27" t="s">
        <v>4153</v>
      </c>
      <c r="FS23" s="27" t="s">
        <v>4154</v>
      </c>
      <c r="FT23" s="27" t="s">
        <v>4155</v>
      </c>
      <c r="FU23" s="27" t="s">
        <v>4156</v>
      </c>
      <c r="FV23" s="27" t="s">
        <v>4157</v>
      </c>
      <c r="FW23" s="27" t="s">
        <v>4158</v>
      </c>
      <c r="FX23" s="27" t="s">
        <v>4100</v>
      </c>
      <c r="FY23" s="27" t="s">
        <v>4159</v>
      </c>
      <c r="FZ23" s="27" t="s">
        <v>4055</v>
      </c>
      <c r="GA23" s="27" t="s">
        <v>4160</v>
      </c>
      <c r="GB23" s="27" t="s">
        <v>4161</v>
      </c>
      <c r="GC23" s="27" t="s">
        <v>4162</v>
      </c>
      <c r="GD23" s="27" t="s">
        <v>4163</v>
      </c>
      <c r="GE23" s="27" t="s">
        <v>4164</v>
      </c>
      <c r="GF23" s="27" t="s">
        <v>4165</v>
      </c>
      <c r="GG23" s="27" t="s">
        <v>4166</v>
      </c>
      <c r="GH23" s="27" t="s">
        <v>4167</v>
      </c>
      <c r="GI23" s="27" t="s">
        <v>4168</v>
      </c>
      <c r="GJ23" s="27" t="s">
        <v>4162</v>
      </c>
      <c r="GK23" s="27" t="s">
        <v>4169</v>
      </c>
      <c r="GL23" s="27" t="s">
        <v>4170</v>
      </c>
      <c r="GM23" s="27" t="s">
        <v>4171</v>
      </c>
      <c r="GN23" s="27" t="s">
        <v>4172</v>
      </c>
      <c r="GO23" s="27" t="s">
        <v>4173</v>
      </c>
      <c r="GP23" s="27" t="s">
        <v>4153</v>
      </c>
      <c r="GQ23" s="27" t="s">
        <v>4174</v>
      </c>
      <c r="GR23" s="27" t="s">
        <v>4175</v>
      </c>
      <c r="GS23" s="27" t="s">
        <v>4176</v>
      </c>
      <c r="GT23" s="27" t="s">
        <v>4154</v>
      </c>
      <c r="GU23" s="27" t="s">
        <v>4164</v>
      </c>
      <c r="GV23" s="27" t="s">
        <v>4139</v>
      </c>
      <c r="GW23" s="27" t="s">
        <v>4177</v>
      </c>
      <c r="GX23" s="27" t="s">
        <v>4178</v>
      </c>
      <c r="GY23" s="27" t="s">
        <v>4179</v>
      </c>
      <c r="GZ23" s="27" t="s">
        <v>4180</v>
      </c>
      <c r="HA23" s="27" t="s">
        <v>4181</v>
      </c>
      <c r="HB23" s="27" t="s">
        <v>4182</v>
      </c>
      <c r="HC23" s="27" t="s">
        <v>4183</v>
      </c>
      <c r="HD23" s="27" t="s">
        <v>4183</v>
      </c>
      <c r="HE23" s="27" t="s">
        <v>4184</v>
      </c>
      <c r="HF23" s="27" t="s">
        <v>4185</v>
      </c>
      <c r="HG23" s="27" t="s">
        <v>4058</v>
      </c>
      <c r="HH23" s="27" t="s">
        <v>4186</v>
      </c>
      <c r="HI23" s="27" t="s">
        <v>4187</v>
      </c>
      <c r="HJ23" s="27" t="s">
        <v>4188</v>
      </c>
      <c r="HK23" s="27" t="s">
        <v>4028</v>
      </c>
      <c r="HL23" s="27" t="s">
        <v>4189</v>
      </c>
      <c r="HM23" s="27" t="s">
        <v>4190</v>
      </c>
      <c r="HN23" s="27" t="s">
        <v>4191</v>
      </c>
      <c r="HO23" s="27" t="s">
        <v>4192</v>
      </c>
      <c r="HP23" s="27" t="s">
        <v>4193</v>
      </c>
      <c r="HQ23" s="27" t="s">
        <v>4194</v>
      </c>
      <c r="HR23" s="27" t="s">
        <v>4195</v>
      </c>
      <c r="HS23" s="27" t="s">
        <v>4196</v>
      </c>
      <c r="HT23" s="27" t="s">
        <v>4197</v>
      </c>
      <c r="HU23" s="27" t="s">
        <v>4198</v>
      </c>
      <c r="HV23" s="27" t="s">
        <v>4199</v>
      </c>
      <c r="HW23" s="27" t="s">
        <v>4200</v>
      </c>
      <c r="HX23" s="27" t="s">
        <v>4201</v>
      </c>
      <c r="HY23" s="27" t="s">
        <v>4202</v>
      </c>
      <c r="HZ23" s="27" t="s">
        <v>4203</v>
      </c>
      <c r="IA23" s="27" t="s">
        <v>4204</v>
      </c>
      <c r="IB23" s="27" t="s">
        <v>4205</v>
      </c>
      <c r="IC23" s="27" t="s">
        <v>4206</v>
      </c>
      <c r="ID23" s="27" t="s">
        <v>4207</v>
      </c>
      <c r="IE23" s="27" t="s">
        <v>4099</v>
      </c>
      <c r="IF23" s="27" t="s">
        <v>4208</v>
      </c>
      <c r="IG23" s="27" t="s">
        <v>4209</v>
      </c>
      <c r="IH23" s="27" t="s">
        <v>4210</v>
      </c>
      <c r="II23" s="27" t="s">
        <v>4211</v>
      </c>
      <c r="IJ23" s="27" t="s">
        <v>4101</v>
      </c>
      <c r="IK23" s="27" t="s">
        <v>4212</v>
      </c>
      <c r="IL23" s="27" t="s">
        <v>4213</v>
      </c>
      <c r="IM23" s="27" t="s">
        <v>4101</v>
      </c>
      <c r="IN23" s="27" t="s">
        <v>4214</v>
      </c>
      <c r="IO23" s="27" t="s">
        <v>4215</v>
      </c>
      <c r="IP23" s="27" t="s">
        <v>4216</v>
      </c>
      <c r="IQ23" s="27" t="s">
        <v>4217</v>
      </c>
      <c r="IR23" s="27" t="s">
        <v>4218</v>
      </c>
      <c r="IS23" s="27" t="s">
        <v>4219</v>
      </c>
      <c r="IT23" s="27" t="s">
        <v>4122</v>
      </c>
      <c r="IU23" s="27" t="s">
        <v>4220</v>
      </c>
      <c r="IV23" s="27" t="s">
        <v>4220</v>
      </c>
      <c r="IW23" s="27" t="s">
        <v>4078</v>
      </c>
      <c r="IX23" s="27" t="s">
        <v>4221</v>
      </c>
      <c r="IY23" s="27" t="s">
        <v>4222</v>
      </c>
      <c r="IZ23" s="27" t="s">
        <v>4223</v>
      </c>
      <c r="JA23" s="27" t="s">
        <v>4224</v>
      </c>
      <c r="JB23" s="27" t="s">
        <v>4225</v>
      </c>
      <c r="JC23" s="27" t="s">
        <v>4226</v>
      </c>
      <c r="JD23" s="27" t="s">
        <v>4227</v>
      </c>
      <c r="JE23" s="27" t="s">
        <v>4228</v>
      </c>
      <c r="JF23" s="27" t="s">
        <v>4229</v>
      </c>
      <c r="JG23" s="27" t="s">
        <v>4230</v>
      </c>
      <c r="JH23" s="27" t="s">
        <v>4231</v>
      </c>
      <c r="JI23" s="27" t="s">
        <v>4232</v>
      </c>
      <c r="JJ23" s="27" t="s">
        <v>4233</v>
      </c>
      <c r="JK23" s="27" t="s">
        <v>4234</v>
      </c>
      <c r="JL23" s="27" t="s">
        <v>4235</v>
      </c>
      <c r="JM23" s="27" t="s">
        <v>4236</v>
      </c>
      <c r="JN23" s="27" t="s">
        <v>4237</v>
      </c>
      <c r="JO23" s="27" t="s">
        <v>4238</v>
      </c>
      <c r="JP23" s="27" t="s">
        <v>4239</v>
      </c>
      <c r="JQ23" s="27" t="s">
        <v>4239</v>
      </c>
      <c r="JR23" s="27" t="s">
        <v>4240</v>
      </c>
      <c r="JS23" s="27" t="s">
        <v>4241</v>
      </c>
      <c r="JT23" s="27" t="s">
        <v>4242</v>
      </c>
      <c r="JU23" s="27" t="s">
        <v>4243</v>
      </c>
      <c r="JV23" s="27" t="s">
        <v>4244</v>
      </c>
      <c r="JW23" s="27" t="s">
        <v>4245</v>
      </c>
      <c r="JX23" s="27" t="s">
        <v>4246</v>
      </c>
      <c r="JY23" s="27" t="s">
        <v>4247</v>
      </c>
      <c r="JZ23" s="27" t="s">
        <v>4248</v>
      </c>
      <c r="KA23" s="27" t="s">
        <v>4249</v>
      </c>
      <c r="KB23" s="27" t="s">
        <v>4250</v>
      </c>
      <c r="KC23" s="27" t="s">
        <v>4239</v>
      </c>
      <c r="KD23" s="27" t="s">
        <v>4251</v>
      </c>
      <c r="KE23" s="27" t="s">
        <v>4239</v>
      </c>
      <c r="KF23" s="27" t="s">
        <v>4252</v>
      </c>
      <c r="KG23" s="27" t="s">
        <v>4253</v>
      </c>
      <c r="KH23" s="27" t="s">
        <v>4254</v>
      </c>
      <c r="KI23" s="27" t="s">
        <v>4255</v>
      </c>
      <c r="KJ23" s="27" t="s">
        <v>4256</v>
      </c>
      <c r="KK23" s="27" t="s">
        <v>4257</v>
      </c>
      <c r="KL23" s="27" t="s">
        <v>4258</v>
      </c>
      <c r="KM23" s="27" t="s">
        <v>4259</v>
      </c>
      <c r="KN23" s="27" t="s">
        <v>4260</v>
      </c>
      <c r="KO23" s="27" t="s">
        <v>4261</v>
      </c>
      <c r="KP23" s="27" t="s">
        <v>4262</v>
      </c>
      <c r="KQ23" s="27" t="s">
        <v>4263</v>
      </c>
      <c r="KR23" s="27" t="s">
        <v>4264</v>
      </c>
      <c r="KS23" s="27" t="s">
        <v>4265</v>
      </c>
      <c r="KT23" s="27" t="s">
        <v>4266</v>
      </c>
      <c r="KU23" s="27" t="s">
        <v>4266</v>
      </c>
      <c r="KV23" s="27" t="s">
        <v>4267</v>
      </c>
      <c r="KW23" s="27" t="s">
        <v>4265</v>
      </c>
      <c r="KX23" s="27" t="s">
        <v>4268</v>
      </c>
      <c r="KY23" s="27" t="s">
        <v>4269</v>
      </c>
      <c r="KZ23" s="27" t="s">
        <v>4270</v>
      </c>
      <c r="LA23" s="27" t="s">
        <v>4102</v>
      </c>
      <c r="LB23" s="27" t="s">
        <v>4271</v>
      </c>
      <c r="LC23" s="27" t="s">
        <v>4272</v>
      </c>
      <c r="LD23" s="27" t="s">
        <v>4273</v>
      </c>
      <c r="LE23" s="27" t="s">
        <v>4274</v>
      </c>
      <c r="LF23" s="27" t="s">
        <v>4275</v>
      </c>
      <c r="LG23" s="27" t="s">
        <v>4146</v>
      </c>
      <c r="LH23" s="27" t="s">
        <v>4276</v>
      </c>
      <c r="LI23" s="27" t="s">
        <v>4277</v>
      </c>
      <c r="LJ23" s="27" t="s">
        <v>4278</v>
      </c>
      <c r="LK23" s="27" t="s">
        <v>4279</v>
      </c>
      <c r="LL23" s="27" t="s">
        <v>4126</v>
      </c>
      <c r="LM23" s="27" t="s">
        <v>4280</v>
      </c>
      <c r="LN23" s="27" t="s">
        <v>4056</v>
      </c>
      <c r="LO23" s="27" t="s">
        <v>4281</v>
      </c>
      <c r="LP23" s="27" t="s">
        <v>4281</v>
      </c>
      <c r="LQ23" s="27" t="s">
        <v>4282</v>
      </c>
      <c r="LR23" s="27" t="s">
        <v>4283</v>
      </c>
      <c r="LS23" s="27" t="s">
        <v>4116</v>
      </c>
      <c r="LT23" s="27" t="s">
        <v>4284</v>
      </c>
      <c r="LU23" s="27" t="s">
        <v>4285</v>
      </c>
      <c r="LV23" s="27" t="s">
        <v>4286</v>
      </c>
      <c r="LW23" s="27" t="s">
        <v>4287</v>
      </c>
      <c r="LX23" s="27" t="s">
        <v>4288</v>
      </c>
      <c r="LY23" s="27" t="s">
        <v>4289</v>
      </c>
      <c r="LZ23" s="27" t="s">
        <v>4290</v>
      </c>
      <c r="MA23" s="27" t="s">
        <v>4291</v>
      </c>
      <c r="MB23" s="27" t="s">
        <v>4292</v>
      </c>
      <c r="MC23" s="27" t="s">
        <v>4293</v>
      </c>
      <c r="MD23" s="27" t="s">
        <v>4294</v>
      </c>
      <c r="ME23" s="27" t="s">
        <v>4295</v>
      </c>
      <c r="MF23" s="27" t="s">
        <v>4275</v>
      </c>
      <c r="MG23" s="27" t="s">
        <v>4296</v>
      </c>
      <c r="MH23" s="27" t="s">
        <v>4297</v>
      </c>
      <c r="MI23" s="27" t="s">
        <v>4298</v>
      </c>
      <c r="MJ23" s="27" t="s">
        <v>4299</v>
      </c>
      <c r="MK23" s="27" t="s">
        <v>4300</v>
      </c>
      <c r="ML23" s="27" t="s">
        <v>4301</v>
      </c>
      <c r="MM23" s="27" t="s">
        <v>4302</v>
      </c>
      <c r="MN23" s="27" t="s">
        <v>4303</v>
      </c>
      <c r="MO23" s="27" t="s">
        <v>4304</v>
      </c>
      <c r="MP23" s="27" t="s">
        <v>4305</v>
      </c>
      <c r="MQ23" s="27" t="s">
        <v>4306</v>
      </c>
      <c r="MR23" s="27" t="s">
        <v>4307</v>
      </c>
      <c r="MS23" s="27" t="s">
        <v>4308</v>
      </c>
      <c r="MT23" s="27" t="s">
        <v>4309</v>
      </c>
      <c r="MU23" s="27" t="s">
        <v>4310</v>
      </c>
      <c r="MV23" s="27" t="s">
        <v>4311</v>
      </c>
      <c r="MW23" s="27" t="s">
        <v>4312</v>
      </c>
      <c r="MX23" s="27" t="s">
        <v>4313</v>
      </c>
      <c r="MY23" s="27" t="s">
        <v>4314</v>
      </c>
      <c r="MZ23" s="27" t="s">
        <v>4315</v>
      </c>
      <c r="NA23" s="27" t="s">
        <v>4316</v>
      </c>
      <c r="NB23" s="27" t="s">
        <v>4317</v>
      </c>
      <c r="NC23" s="27" t="s">
        <v>4318</v>
      </c>
      <c r="ND23" s="27" t="s">
        <v>4319</v>
      </c>
      <c r="NE23" s="28" t="s">
        <v>4320</v>
      </c>
    </row>
    <row r="24" spans="2:369" x14ac:dyDescent="0.25">
      <c r="B24" s="39">
        <v>46235</v>
      </c>
      <c r="C24" s="27" t="s">
        <v>4321</v>
      </c>
      <c r="D24" s="27" t="s">
        <v>4322</v>
      </c>
      <c r="E24" s="27" t="s">
        <v>4323</v>
      </c>
      <c r="F24" s="27" t="s">
        <v>4323</v>
      </c>
      <c r="G24" s="27" t="s">
        <v>4324</v>
      </c>
      <c r="H24" s="27" t="s">
        <v>4325</v>
      </c>
      <c r="I24" s="27" t="s">
        <v>4326</v>
      </c>
      <c r="J24" s="27" t="s">
        <v>4327</v>
      </c>
      <c r="K24" s="27" t="s">
        <v>4328</v>
      </c>
      <c r="L24" s="27" t="s">
        <v>4329</v>
      </c>
      <c r="M24" s="27" t="s">
        <v>4330</v>
      </c>
      <c r="N24" s="27" t="s">
        <v>4331</v>
      </c>
      <c r="O24" s="27" t="s">
        <v>4332</v>
      </c>
      <c r="P24" s="27" t="s">
        <v>4332</v>
      </c>
      <c r="Q24" s="27" t="s">
        <v>4333</v>
      </c>
      <c r="R24" s="27" t="s">
        <v>4334</v>
      </c>
      <c r="S24" s="27" t="s">
        <v>4335</v>
      </c>
      <c r="T24" s="27" t="s">
        <v>4336</v>
      </c>
      <c r="U24" s="27" t="s">
        <v>4337</v>
      </c>
      <c r="V24" s="27" t="s">
        <v>4338</v>
      </c>
      <c r="W24" s="27" t="s">
        <v>4339</v>
      </c>
      <c r="X24" s="27" t="s">
        <v>4340</v>
      </c>
      <c r="Y24" s="27" t="s">
        <v>4341</v>
      </c>
      <c r="Z24" s="27" t="s">
        <v>4342</v>
      </c>
      <c r="AA24" s="27" t="s">
        <v>4343</v>
      </c>
      <c r="AB24" s="27" t="s">
        <v>4343</v>
      </c>
      <c r="AC24" s="27" t="s">
        <v>4344</v>
      </c>
      <c r="AD24" s="27" t="s">
        <v>4344</v>
      </c>
      <c r="AE24" s="27" t="s">
        <v>4345</v>
      </c>
      <c r="AF24" s="27" t="s">
        <v>4346</v>
      </c>
      <c r="AG24" s="27" t="s">
        <v>4347</v>
      </c>
      <c r="AH24" s="27" t="s">
        <v>4348</v>
      </c>
      <c r="AI24" s="27" t="s">
        <v>4349</v>
      </c>
      <c r="AJ24" s="27" t="s">
        <v>4350</v>
      </c>
      <c r="AK24" s="27" t="s">
        <v>4351</v>
      </c>
      <c r="AL24" s="27" t="s">
        <v>4352</v>
      </c>
      <c r="AM24" s="27" t="s">
        <v>4353</v>
      </c>
      <c r="AN24" s="27" t="s">
        <v>4354</v>
      </c>
      <c r="AO24" s="27" t="s">
        <v>4355</v>
      </c>
      <c r="AP24" s="27" t="s">
        <v>4356</v>
      </c>
      <c r="AQ24" s="27" t="s">
        <v>4357</v>
      </c>
      <c r="AR24" s="27" t="s">
        <v>4358</v>
      </c>
      <c r="AS24" s="27" t="s">
        <v>4359</v>
      </c>
      <c r="AT24" s="27" t="s">
        <v>4360</v>
      </c>
      <c r="AU24" s="27" t="s">
        <v>4361</v>
      </c>
      <c r="AV24" s="27" t="s">
        <v>4362</v>
      </c>
      <c r="AW24" s="27" t="s">
        <v>4363</v>
      </c>
      <c r="AX24" s="27" t="s">
        <v>4364</v>
      </c>
      <c r="AY24" s="27" t="s">
        <v>4365</v>
      </c>
      <c r="AZ24" s="27" t="s">
        <v>4366</v>
      </c>
      <c r="BA24" s="27" t="s">
        <v>4367</v>
      </c>
      <c r="BB24" s="27" t="s">
        <v>4368</v>
      </c>
      <c r="BC24" s="27" t="s">
        <v>4369</v>
      </c>
      <c r="BD24" s="27" t="s">
        <v>4370</v>
      </c>
      <c r="BE24" s="27" t="s">
        <v>4371</v>
      </c>
      <c r="BF24" s="27" t="s">
        <v>4357</v>
      </c>
      <c r="BG24" s="27" t="s">
        <v>4372</v>
      </c>
      <c r="BH24" s="27" t="s">
        <v>4373</v>
      </c>
      <c r="BI24" s="27" t="s">
        <v>4374</v>
      </c>
      <c r="BJ24" s="27" t="s">
        <v>4375</v>
      </c>
      <c r="BK24" s="27" t="s">
        <v>4376</v>
      </c>
      <c r="BL24" s="27" t="s">
        <v>4377</v>
      </c>
      <c r="BM24" s="27" t="s">
        <v>4378</v>
      </c>
      <c r="BN24" s="27" t="s">
        <v>4379</v>
      </c>
      <c r="BO24" s="27" t="s">
        <v>4380</v>
      </c>
      <c r="BP24" s="27" t="s">
        <v>4381</v>
      </c>
      <c r="BQ24" s="27" t="s">
        <v>4382</v>
      </c>
      <c r="BR24" s="27" t="s">
        <v>4383</v>
      </c>
      <c r="BS24" s="27" t="s">
        <v>4384</v>
      </c>
      <c r="BT24" s="27" t="s">
        <v>4385</v>
      </c>
      <c r="BU24" s="27" t="s">
        <v>4386</v>
      </c>
      <c r="BV24" s="27" t="s">
        <v>4387</v>
      </c>
      <c r="BW24" s="27" t="s">
        <v>4388</v>
      </c>
      <c r="BX24" s="27" t="s">
        <v>4389</v>
      </c>
      <c r="BY24" s="27" t="s">
        <v>4390</v>
      </c>
      <c r="BZ24" s="27" t="s">
        <v>4391</v>
      </c>
      <c r="CA24" s="27" t="s">
        <v>4392</v>
      </c>
      <c r="CB24" s="27" t="s">
        <v>4393</v>
      </c>
      <c r="CC24" s="27" t="s">
        <v>4394</v>
      </c>
      <c r="CD24" s="27" t="s">
        <v>4395</v>
      </c>
      <c r="CE24" s="27" t="s">
        <v>4394</v>
      </c>
      <c r="CF24" s="27" t="s">
        <v>4396</v>
      </c>
      <c r="CG24" s="27" t="s">
        <v>4396</v>
      </c>
      <c r="CH24" s="27" t="s">
        <v>4397</v>
      </c>
      <c r="CI24" s="27" t="s">
        <v>4398</v>
      </c>
      <c r="CJ24" s="27" t="s">
        <v>4396</v>
      </c>
      <c r="CK24" s="27" t="s">
        <v>4399</v>
      </c>
      <c r="CL24" s="27" t="s">
        <v>4400</v>
      </c>
      <c r="CM24" s="27" t="s">
        <v>4401</v>
      </c>
      <c r="CN24" s="27" t="s">
        <v>4402</v>
      </c>
      <c r="CO24" s="27" t="s">
        <v>4403</v>
      </c>
      <c r="CP24" s="27" t="s">
        <v>4404</v>
      </c>
      <c r="CQ24" s="27" t="s">
        <v>4405</v>
      </c>
      <c r="CR24" s="27" t="s">
        <v>4406</v>
      </c>
      <c r="CS24" s="27" t="s">
        <v>4407</v>
      </c>
      <c r="CT24" s="27" t="s">
        <v>4408</v>
      </c>
      <c r="CU24" s="27" t="s">
        <v>4409</v>
      </c>
      <c r="CV24" s="27" t="s">
        <v>4410</v>
      </c>
      <c r="CW24" s="27" t="s">
        <v>4411</v>
      </c>
      <c r="CX24" s="27" t="s">
        <v>4381</v>
      </c>
      <c r="CY24" s="27" t="s">
        <v>4412</v>
      </c>
      <c r="CZ24" s="27" t="s">
        <v>4413</v>
      </c>
      <c r="DA24" s="27" t="s">
        <v>4414</v>
      </c>
      <c r="DB24" s="27" t="s">
        <v>4415</v>
      </c>
      <c r="DC24" s="27" t="s">
        <v>4416</v>
      </c>
      <c r="DD24" s="27" t="s">
        <v>4417</v>
      </c>
      <c r="DE24" s="27" t="s">
        <v>4418</v>
      </c>
      <c r="DF24" s="27" t="s">
        <v>4413</v>
      </c>
      <c r="DG24" s="27" t="s">
        <v>4417</v>
      </c>
      <c r="DH24" s="27" t="s">
        <v>4419</v>
      </c>
      <c r="DI24" s="27" t="s">
        <v>4420</v>
      </c>
      <c r="DJ24" s="27" t="s">
        <v>4421</v>
      </c>
      <c r="DK24" s="27" t="s">
        <v>4422</v>
      </c>
      <c r="DL24" s="27" t="s">
        <v>4423</v>
      </c>
      <c r="DM24" s="27" t="s">
        <v>4424</v>
      </c>
      <c r="DN24" s="27" t="s">
        <v>4425</v>
      </c>
      <c r="DO24" s="27" t="s">
        <v>4426</v>
      </c>
      <c r="DP24" s="27" t="s">
        <v>4427</v>
      </c>
      <c r="DQ24" s="27" t="s">
        <v>4428</v>
      </c>
      <c r="DR24" s="27" t="s">
        <v>4429</v>
      </c>
      <c r="DS24" s="27" t="s">
        <v>4430</v>
      </c>
      <c r="DT24" s="27" t="s">
        <v>4409</v>
      </c>
      <c r="DU24" s="27" t="s">
        <v>4431</v>
      </c>
      <c r="DV24" s="27" t="s">
        <v>4432</v>
      </c>
      <c r="DW24" s="27" t="s">
        <v>4433</v>
      </c>
      <c r="DX24" s="27" t="s">
        <v>4434</v>
      </c>
      <c r="DY24" s="27" t="s">
        <v>4435</v>
      </c>
      <c r="DZ24" s="27" t="s">
        <v>4436</v>
      </c>
      <c r="EA24" s="27" t="s">
        <v>4437</v>
      </c>
      <c r="EB24" s="27" t="s">
        <v>4438</v>
      </c>
      <c r="EC24" s="27" t="s">
        <v>4439</v>
      </c>
      <c r="ED24" s="27" t="s">
        <v>4440</v>
      </c>
      <c r="EE24" s="27" t="s">
        <v>4441</v>
      </c>
      <c r="EF24" s="27" t="s">
        <v>4442</v>
      </c>
      <c r="EG24" s="27" t="s">
        <v>4443</v>
      </c>
      <c r="EH24" s="27" t="s">
        <v>4444</v>
      </c>
      <c r="EI24" s="27" t="s">
        <v>4445</v>
      </c>
      <c r="EJ24" s="27" t="s">
        <v>4446</v>
      </c>
      <c r="EK24" s="27" t="s">
        <v>4447</v>
      </c>
      <c r="EL24" s="27" t="s">
        <v>4448</v>
      </c>
      <c r="EM24" s="27" t="s">
        <v>4449</v>
      </c>
      <c r="EN24" s="27" t="s">
        <v>4450</v>
      </c>
      <c r="EO24" s="27" t="s">
        <v>4451</v>
      </c>
      <c r="EP24" s="27" t="s">
        <v>4452</v>
      </c>
      <c r="EQ24" s="27" t="s">
        <v>4453</v>
      </c>
      <c r="ER24" s="27" t="s">
        <v>4454</v>
      </c>
      <c r="ES24" s="27" t="s">
        <v>4455</v>
      </c>
      <c r="ET24" s="27" t="s">
        <v>4410</v>
      </c>
      <c r="EU24" s="27" t="s">
        <v>4456</v>
      </c>
      <c r="EV24" s="27" t="s">
        <v>4456</v>
      </c>
      <c r="EW24" s="27" t="s">
        <v>4457</v>
      </c>
      <c r="EX24" s="27" t="s">
        <v>4458</v>
      </c>
      <c r="EY24" s="27" t="s">
        <v>4459</v>
      </c>
      <c r="EZ24" s="27" t="s">
        <v>4460</v>
      </c>
      <c r="FA24" s="27" t="s">
        <v>4461</v>
      </c>
      <c r="FB24" s="27" t="s">
        <v>4462</v>
      </c>
      <c r="FC24" s="27" t="s">
        <v>4463</v>
      </c>
      <c r="FD24" s="27" t="s">
        <v>4464</v>
      </c>
      <c r="FE24" s="27" t="s">
        <v>4465</v>
      </c>
      <c r="FF24" s="27" t="s">
        <v>4466</v>
      </c>
      <c r="FG24" s="27" t="s">
        <v>4467</v>
      </c>
      <c r="FH24" s="27" t="s">
        <v>4468</v>
      </c>
      <c r="FI24" s="27" t="s">
        <v>4469</v>
      </c>
      <c r="FJ24" s="27" t="s">
        <v>4470</v>
      </c>
      <c r="FK24" s="27" t="s">
        <v>4471</v>
      </c>
      <c r="FL24" s="27" t="s">
        <v>4472</v>
      </c>
      <c r="FM24" s="27" t="s">
        <v>4473</v>
      </c>
      <c r="FN24" s="27" t="s">
        <v>4474</v>
      </c>
      <c r="FO24" s="27" t="s">
        <v>4475</v>
      </c>
      <c r="FP24" s="27" t="s">
        <v>4476</v>
      </c>
      <c r="FQ24" s="27" t="s">
        <v>4477</v>
      </c>
      <c r="FR24" s="27" t="s">
        <v>4478</v>
      </c>
      <c r="FS24" s="27" t="s">
        <v>4479</v>
      </c>
      <c r="FT24" s="27" t="s">
        <v>4480</v>
      </c>
      <c r="FU24" s="27" t="s">
        <v>4481</v>
      </c>
      <c r="FV24" s="27" t="s">
        <v>4482</v>
      </c>
      <c r="FW24" s="27" t="s">
        <v>4483</v>
      </c>
      <c r="FX24" s="27" t="s">
        <v>4426</v>
      </c>
      <c r="FY24" s="27" t="s">
        <v>4484</v>
      </c>
      <c r="FZ24" s="27" t="s">
        <v>4381</v>
      </c>
      <c r="GA24" s="27" t="s">
        <v>4485</v>
      </c>
      <c r="GB24" s="27" t="s">
        <v>4486</v>
      </c>
      <c r="GC24" s="27" t="s">
        <v>4487</v>
      </c>
      <c r="GD24" s="27" t="s">
        <v>4488</v>
      </c>
      <c r="GE24" s="27" t="s">
        <v>4489</v>
      </c>
      <c r="GF24" s="27" t="s">
        <v>4490</v>
      </c>
      <c r="GG24" s="27" t="s">
        <v>4491</v>
      </c>
      <c r="GH24" s="27" t="s">
        <v>4492</v>
      </c>
      <c r="GI24" s="27" t="s">
        <v>4493</v>
      </c>
      <c r="GJ24" s="27" t="s">
        <v>4487</v>
      </c>
      <c r="GK24" s="27" t="s">
        <v>4494</v>
      </c>
      <c r="GL24" s="27" t="s">
        <v>4495</v>
      </c>
      <c r="GM24" s="27" t="s">
        <v>4496</v>
      </c>
      <c r="GN24" s="27" t="s">
        <v>4497</v>
      </c>
      <c r="GO24" s="27" t="s">
        <v>4498</v>
      </c>
      <c r="GP24" s="27" t="s">
        <v>4478</v>
      </c>
      <c r="GQ24" s="27" t="s">
        <v>4499</v>
      </c>
      <c r="GR24" s="27" t="s">
        <v>4500</v>
      </c>
      <c r="GS24" s="27" t="s">
        <v>4501</v>
      </c>
      <c r="GT24" s="27" t="s">
        <v>4479</v>
      </c>
      <c r="GU24" s="27" t="s">
        <v>4489</v>
      </c>
      <c r="GV24" s="27" t="s">
        <v>4464</v>
      </c>
      <c r="GW24" s="27" t="s">
        <v>4502</v>
      </c>
      <c r="GX24" s="27" t="s">
        <v>4503</v>
      </c>
      <c r="GY24" s="27" t="s">
        <v>4504</v>
      </c>
      <c r="GZ24" s="27" t="s">
        <v>4505</v>
      </c>
      <c r="HA24" s="27" t="s">
        <v>4506</v>
      </c>
      <c r="HB24" s="27" t="s">
        <v>4507</v>
      </c>
      <c r="HC24" s="27" t="s">
        <v>4508</v>
      </c>
      <c r="HD24" s="27" t="s">
        <v>4508</v>
      </c>
      <c r="HE24" s="27" t="s">
        <v>4509</v>
      </c>
      <c r="HF24" s="27" t="s">
        <v>4510</v>
      </c>
      <c r="HG24" s="27" t="s">
        <v>4511</v>
      </c>
      <c r="HH24" s="27" t="s">
        <v>4512</v>
      </c>
      <c r="HI24" s="27" t="s">
        <v>4513</v>
      </c>
      <c r="HJ24" s="27" t="s">
        <v>4514</v>
      </c>
      <c r="HK24" s="27" t="s">
        <v>4515</v>
      </c>
      <c r="HL24" s="27" t="s">
        <v>4516</v>
      </c>
      <c r="HM24" s="27" t="s">
        <v>4517</v>
      </c>
      <c r="HN24" s="27" t="s">
        <v>4518</v>
      </c>
      <c r="HO24" s="27" t="s">
        <v>4519</v>
      </c>
      <c r="HP24" s="27" t="s">
        <v>4520</v>
      </c>
      <c r="HQ24" s="27" t="s">
        <v>4521</v>
      </c>
      <c r="HR24" s="27" t="s">
        <v>4522</v>
      </c>
      <c r="HS24" s="27" t="s">
        <v>4523</v>
      </c>
      <c r="HT24" s="27" t="s">
        <v>4524</v>
      </c>
      <c r="HU24" s="27" t="s">
        <v>4525</v>
      </c>
      <c r="HV24" s="27" t="s">
        <v>4526</v>
      </c>
      <c r="HW24" s="27" t="s">
        <v>4527</v>
      </c>
      <c r="HX24" s="27" t="s">
        <v>4528</v>
      </c>
      <c r="HY24" s="27" t="s">
        <v>4529</v>
      </c>
      <c r="HZ24" s="27" t="s">
        <v>4530</v>
      </c>
      <c r="IA24" s="27" t="s">
        <v>4531</v>
      </c>
      <c r="IB24" s="27" t="s">
        <v>4532</v>
      </c>
      <c r="IC24" s="27" t="s">
        <v>4533</v>
      </c>
      <c r="ID24" s="27" t="s">
        <v>4534</v>
      </c>
      <c r="IE24" s="27" t="s">
        <v>4425</v>
      </c>
      <c r="IF24" s="27" t="s">
        <v>4535</v>
      </c>
      <c r="IG24" s="27" t="s">
        <v>4536</v>
      </c>
      <c r="IH24" s="27" t="s">
        <v>4537</v>
      </c>
      <c r="II24" s="27" t="s">
        <v>4538</v>
      </c>
      <c r="IJ24" s="27" t="s">
        <v>4427</v>
      </c>
      <c r="IK24" s="27" t="s">
        <v>4539</v>
      </c>
      <c r="IL24" s="27" t="s">
        <v>4540</v>
      </c>
      <c r="IM24" s="27" t="s">
        <v>4427</v>
      </c>
      <c r="IN24" s="27" t="s">
        <v>4541</v>
      </c>
      <c r="IO24" s="27" t="s">
        <v>4542</v>
      </c>
      <c r="IP24" s="27" t="s">
        <v>4543</v>
      </c>
      <c r="IQ24" s="27" t="s">
        <v>4544</v>
      </c>
      <c r="IR24" s="27" t="s">
        <v>4545</v>
      </c>
      <c r="IS24" s="27" t="s">
        <v>4546</v>
      </c>
      <c r="IT24" s="27" t="s">
        <v>4448</v>
      </c>
      <c r="IU24" s="27" t="s">
        <v>4547</v>
      </c>
      <c r="IV24" s="27" t="s">
        <v>4547</v>
      </c>
      <c r="IW24" s="27" t="s">
        <v>4404</v>
      </c>
      <c r="IX24" s="27" t="s">
        <v>4548</v>
      </c>
      <c r="IY24" s="27" t="s">
        <v>4549</v>
      </c>
      <c r="IZ24" s="27" t="s">
        <v>4550</v>
      </c>
      <c r="JA24" s="27" t="s">
        <v>4551</v>
      </c>
      <c r="JB24" s="27" t="s">
        <v>4552</v>
      </c>
      <c r="JC24" s="27" t="s">
        <v>4553</v>
      </c>
      <c r="JD24" s="27" t="s">
        <v>4554</v>
      </c>
      <c r="JE24" s="27" t="s">
        <v>4555</v>
      </c>
      <c r="JF24" s="27" t="s">
        <v>4556</v>
      </c>
      <c r="JG24" s="27" t="s">
        <v>4557</v>
      </c>
      <c r="JH24" s="27" t="s">
        <v>4558</v>
      </c>
      <c r="JI24" s="27" t="s">
        <v>4559</v>
      </c>
      <c r="JJ24" s="27" t="s">
        <v>4560</v>
      </c>
      <c r="JK24" s="27" t="s">
        <v>4561</v>
      </c>
      <c r="JL24" s="27" t="s">
        <v>4562</v>
      </c>
      <c r="JM24" s="27" t="s">
        <v>4563</v>
      </c>
      <c r="JN24" s="27" t="s">
        <v>4564</v>
      </c>
      <c r="JO24" s="27" t="s">
        <v>4565</v>
      </c>
      <c r="JP24" s="27" t="s">
        <v>4566</v>
      </c>
      <c r="JQ24" s="27" t="s">
        <v>4566</v>
      </c>
      <c r="JR24" s="27" t="s">
        <v>4567</v>
      </c>
      <c r="JS24" s="27" t="s">
        <v>4568</v>
      </c>
      <c r="JT24" s="27" t="s">
        <v>4569</v>
      </c>
      <c r="JU24" s="27" t="s">
        <v>4570</v>
      </c>
      <c r="JV24" s="27" t="s">
        <v>4571</v>
      </c>
      <c r="JW24" s="27" t="s">
        <v>4572</v>
      </c>
      <c r="JX24" s="27" t="s">
        <v>4573</v>
      </c>
      <c r="JY24" s="27" t="s">
        <v>4574</v>
      </c>
      <c r="JZ24" s="27" t="s">
        <v>4575</v>
      </c>
      <c r="KA24" s="27" t="s">
        <v>4576</v>
      </c>
      <c r="KB24" s="27" t="s">
        <v>4577</v>
      </c>
      <c r="KC24" s="27" t="s">
        <v>4566</v>
      </c>
      <c r="KD24" s="27" t="s">
        <v>4578</v>
      </c>
      <c r="KE24" s="27" t="s">
        <v>4566</v>
      </c>
      <c r="KF24" s="27" t="s">
        <v>4579</v>
      </c>
      <c r="KG24" s="27" t="s">
        <v>4580</v>
      </c>
      <c r="KH24" s="27" t="s">
        <v>4581</v>
      </c>
      <c r="KI24" s="27" t="s">
        <v>4582</v>
      </c>
      <c r="KJ24" s="27" t="s">
        <v>4583</v>
      </c>
      <c r="KK24" s="27" t="s">
        <v>4584</v>
      </c>
      <c r="KL24" s="27" t="s">
        <v>4585</v>
      </c>
      <c r="KM24" s="27" t="s">
        <v>4586</v>
      </c>
      <c r="KN24" s="27" t="s">
        <v>4587</v>
      </c>
      <c r="KO24" s="27" t="s">
        <v>4588</v>
      </c>
      <c r="KP24" s="27" t="s">
        <v>4589</v>
      </c>
      <c r="KQ24" s="27" t="s">
        <v>4590</v>
      </c>
      <c r="KR24" s="27" t="s">
        <v>4591</v>
      </c>
      <c r="KS24" s="27" t="s">
        <v>4592</v>
      </c>
      <c r="KT24" s="27" t="s">
        <v>4593</v>
      </c>
      <c r="KU24" s="27" t="s">
        <v>4593</v>
      </c>
      <c r="KV24" s="27" t="s">
        <v>4594</v>
      </c>
      <c r="KW24" s="27" t="s">
        <v>4592</v>
      </c>
      <c r="KX24" s="27" t="s">
        <v>4595</v>
      </c>
      <c r="KY24" s="27" t="s">
        <v>4596</v>
      </c>
      <c r="KZ24" s="27" t="s">
        <v>4597</v>
      </c>
      <c r="LA24" s="27" t="s">
        <v>4428</v>
      </c>
      <c r="LB24" s="27" t="s">
        <v>4598</v>
      </c>
      <c r="LC24" s="27" t="s">
        <v>4599</v>
      </c>
      <c r="LD24" s="27" t="s">
        <v>4600</v>
      </c>
      <c r="LE24" s="27" t="s">
        <v>4601</v>
      </c>
      <c r="LF24" s="27" t="s">
        <v>4602</v>
      </c>
      <c r="LG24" s="27" t="s">
        <v>4471</v>
      </c>
      <c r="LH24" s="27" t="s">
        <v>4603</v>
      </c>
      <c r="LI24" s="27" t="s">
        <v>4604</v>
      </c>
      <c r="LJ24" s="27" t="s">
        <v>4605</v>
      </c>
      <c r="LK24" s="27" t="s">
        <v>4606</v>
      </c>
      <c r="LL24" s="27" t="s">
        <v>4452</v>
      </c>
      <c r="LM24" s="27" t="s">
        <v>4607</v>
      </c>
      <c r="LN24" s="27" t="s">
        <v>4382</v>
      </c>
      <c r="LO24" s="27" t="s">
        <v>4608</v>
      </c>
      <c r="LP24" s="27" t="s">
        <v>4608</v>
      </c>
      <c r="LQ24" s="27" t="s">
        <v>4609</v>
      </c>
      <c r="LR24" s="27" t="s">
        <v>4610</v>
      </c>
      <c r="LS24" s="27" t="s">
        <v>4442</v>
      </c>
      <c r="LT24" s="27" t="s">
        <v>4611</v>
      </c>
      <c r="LU24" s="27" t="s">
        <v>4612</v>
      </c>
      <c r="LV24" s="27" t="s">
        <v>4613</v>
      </c>
      <c r="LW24" s="27" t="s">
        <v>4614</v>
      </c>
      <c r="LX24" s="27" t="s">
        <v>4615</v>
      </c>
      <c r="LY24" s="27" t="s">
        <v>4616</v>
      </c>
      <c r="LZ24" s="27" t="s">
        <v>4617</v>
      </c>
      <c r="MA24" s="27" t="s">
        <v>4618</v>
      </c>
      <c r="MB24" s="27" t="s">
        <v>4619</v>
      </c>
      <c r="MC24" s="27" t="s">
        <v>4620</v>
      </c>
      <c r="MD24" s="27" t="s">
        <v>4621</v>
      </c>
      <c r="ME24" s="27" t="s">
        <v>4622</v>
      </c>
      <c r="MF24" s="27" t="s">
        <v>4602</v>
      </c>
      <c r="MG24" s="27" t="s">
        <v>4623</v>
      </c>
      <c r="MH24" s="27" t="s">
        <v>4624</v>
      </c>
      <c r="MI24" s="27" t="s">
        <v>4625</v>
      </c>
      <c r="MJ24" s="27" t="s">
        <v>4626</v>
      </c>
      <c r="MK24" s="27" t="s">
        <v>4627</v>
      </c>
      <c r="ML24" s="27" t="s">
        <v>4628</v>
      </c>
      <c r="MM24" s="27" t="s">
        <v>4629</v>
      </c>
      <c r="MN24" s="27" t="s">
        <v>4630</v>
      </c>
      <c r="MO24" s="27" t="s">
        <v>4631</v>
      </c>
      <c r="MP24" s="27" t="s">
        <v>4632</v>
      </c>
      <c r="MQ24" s="27" t="s">
        <v>4633</v>
      </c>
      <c r="MR24" s="27" t="s">
        <v>4634</v>
      </c>
      <c r="MS24" s="27" t="s">
        <v>4635</v>
      </c>
      <c r="MT24" s="27" t="s">
        <v>4636</v>
      </c>
      <c r="MU24" s="27" t="s">
        <v>4637</v>
      </c>
      <c r="MV24" s="27" t="s">
        <v>4638</v>
      </c>
      <c r="MW24" s="27" t="s">
        <v>4639</v>
      </c>
      <c r="MX24" s="27" t="s">
        <v>4640</v>
      </c>
      <c r="MY24" s="27" t="s">
        <v>4641</v>
      </c>
      <c r="MZ24" s="27" t="s">
        <v>4383</v>
      </c>
      <c r="NA24" s="27" t="s">
        <v>4642</v>
      </c>
      <c r="NB24" s="27" t="s">
        <v>4643</v>
      </c>
      <c r="NC24" s="27" t="s">
        <v>4644</v>
      </c>
      <c r="ND24" s="27" t="s">
        <v>4645</v>
      </c>
      <c r="NE24" s="28" t="s">
        <v>4646</v>
      </c>
    </row>
    <row r="25" spans="2:369" x14ac:dyDescent="0.25">
      <c r="B25" s="39">
        <v>46266</v>
      </c>
      <c r="C25" s="27" t="s">
        <v>4647</v>
      </c>
      <c r="D25" s="27" t="s">
        <v>4648</v>
      </c>
      <c r="E25" s="27" t="s">
        <v>4649</v>
      </c>
      <c r="F25" s="27" t="s">
        <v>4649</v>
      </c>
      <c r="G25" s="27" t="s">
        <v>4650</v>
      </c>
      <c r="H25" s="27" t="s">
        <v>4651</v>
      </c>
      <c r="I25" s="27" t="s">
        <v>4652</v>
      </c>
      <c r="J25" s="27" t="s">
        <v>4653</v>
      </c>
      <c r="K25" s="27" t="s">
        <v>4654</v>
      </c>
      <c r="L25" s="27" t="s">
        <v>4655</v>
      </c>
      <c r="M25" s="27" t="s">
        <v>4656</v>
      </c>
      <c r="N25" s="27" t="s">
        <v>4657</v>
      </c>
      <c r="O25" s="27" t="s">
        <v>4658</v>
      </c>
      <c r="P25" s="27" t="s">
        <v>4658</v>
      </c>
      <c r="Q25" s="27" t="s">
        <v>4659</v>
      </c>
      <c r="R25" s="27" t="s">
        <v>4660</v>
      </c>
      <c r="S25" s="27" t="s">
        <v>4661</v>
      </c>
      <c r="T25" s="27" t="s">
        <v>4662</v>
      </c>
      <c r="U25" s="27" t="s">
        <v>4663</v>
      </c>
      <c r="V25" s="27" t="s">
        <v>4664</v>
      </c>
      <c r="W25" s="27" t="s">
        <v>4665</v>
      </c>
      <c r="X25" s="27" t="s">
        <v>4666</v>
      </c>
      <c r="Y25" s="27" t="s">
        <v>4667</v>
      </c>
      <c r="Z25" s="27" t="s">
        <v>4668</v>
      </c>
      <c r="AA25" s="27" t="s">
        <v>4669</v>
      </c>
      <c r="AB25" s="27" t="s">
        <v>4669</v>
      </c>
      <c r="AC25" s="27" t="s">
        <v>4670</v>
      </c>
      <c r="AD25" s="27" t="s">
        <v>4670</v>
      </c>
      <c r="AE25" s="27" t="s">
        <v>4671</v>
      </c>
      <c r="AF25" s="27" t="s">
        <v>4672</v>
      </c>
      <c r="AG25" s="27" t="s">
        <v>4673</v>
      </c>
      <c r="AH25" s="27" t="s">
        <v>4674</v>
      </c>
      <c r="AI25" s="27" t="s">
        <v>4675</v>
      </c>
      <c r="AJ25" s="27" t="s">
        <v>4676</v>
      </c>
      <c r="AK25" s="27" t="s">
        <v>4677</v>
      </c>
      <c r="AL25" s="27" t="s">
        <v>4678</v>
      </c>
      <c r="AM25" s="27" t="s">
        <v>4679</v>
      </c>
      <c r="AN25" s="27" t="s">
        <v>4680</v>
      </c>
      <c r="AO25" s="27" t="s">
        <v>4681</v>
      </c>
      <c r="AP25" s="27" t="s">
        <v>4682</v>
      </c>
      <c r="AQ25" s="27" t="s">
        <v>4683</v>
      </c>
      <c r="AR25" s="27" t="s">
        <v>4684</v>
      </c>
      <c r="AS25" s="27" t="s">
        <v>4685</v>
      </c>
      <c r="AT25" s="27" t="s">
        <v>4686</v>
      </c>
      <c r="AU25" s="27" t="s">
        <v>4687</v>
      </c>
      <c r="AV25" s="27" t="s">
        <v>4688</v>
      </c>
      <c r="AW25" s="27" t="s">
        <v>4689</v>
      </c>
      <c r="AX25" s="27" t="s">
        <v>4690</v>
      </c>
      <c r="AY25" s="27" t="s">
        <v>4691</v>
      </c>
      <c r="AZ25" s="27" t="s">
        <v>4692</v>
      </c>
      <c r="BA25" s="27" t="s">
        <v>4693</v>
      </c>
      <c r="BB25" s="27" t="s">
        <v>4694</v>
      </c>
      <c r="BC25" s="27" t="s">
        <v>4695</v>
      </c>
      <c r="BD25" s="27" t="s">
        <v>4696</v>
      </c>
      <c r="BE25" s="27" t="s">
        <v>4697</v>
      </c>
      <c r="BF25" s="27" t="s">
        <v>4683</v>
      </c>
      <c r="BG25" s="27" t="s">
        <v>4698</v>
      </c>
      <c r="BH25" s="27" t="s">
        <v>4699</v>
      </c>
      <c r="BI25" s="27" t="s">
        <v>4700</v>
      </c>
      <c r="BJ25" s="27" t="s">
        <v>4701</v>
      </c>
      <c r="BK25" s="27" t="s">
        <v>4702</v>
      </c>
      <c r="BL25" s="27" t="s">
        <v>4703</v>
      </c>
      <c r="BM25" s="27" t="s">
        <v>4704</v>
      </c>
      <c r="BN25" s="27" t="s">
        <v>4705</v>
      </c>
      <c r="BO25" s="27" t="s">
        <v>4706</v>
      </c>
      <c r="BP25" s="27" t="s">
        <v>4707</v>
      </c>
      <c r="BQ25" s="27" t="s">
        <v>4708</v>
      </c>
      <c r="BR25" s="27" t="s">
        <v>4709</v>
      </c>
      <c r="BS25" s="27" t="s">
        <v>4710</v>
      </c>
      <c r="BT25" s="27" t="s">
        <v>4711</v>
      </c>
      <c r="BU25" s="27" t="s">
        <v>4712</v>
      </c>
      <c r="BV25" s="27" t="s">
        <v>4713</v>
      </c>
      <c r="BW25" s="27" t="s">
        <v>4714</v>
      </c>
      <c r="BX25" s="27" t="s">
        <v>4715</v>
      </c>
      <c r="BY25" s="27" t="s">
        <v>4716</v>
      </c>
      <c r="BZ25" s="27" t="s">
        <v>4717</v>
      </c>
      <c r="CA25" s="27" t="s">
        <v>4718</v>
      </c>
      <c r="CB25" s="27" t="s">
        <v>4719</v>
      </c>
      <c r="CC25" s="27" t="s">
        <v>4720</v>
      </c>
      <c r="CD25" s="27" t="s">
        <v>4721</v>
      </c>
      <c r="CE25" s="27" t="s">
        <v>4720</v>
      </c>
      <c r="CF25" s="27" t="s">
        <v>4722</v>
      </c>
      <c r="CG25" s="27" t="s">
        <v>4722</v>
      </c>
      <c r="CH25" s="27" t="s">
        <v>4723</v>
      </c>
      <c r="CI25" s="27" t="s">
        <v>4724</v>
      </c>
      <c r="CJ25" s="27" t="s">
        <v>4722</v>
      </c>
      <c r="CK25" s="27" t="s">
        <v>4725</v>
      </c>
      <c r="CL25" s="27" t="s">
        <v>4726</v>
      </c>
      <c r="CM25" s="27" t="s">
        <v>4727</v>
      </c>
      <c r="CN25" s="27" t="s">
        <v>4728</v>
      </c>
      <c r="CO25" s="27" t="s">
        <v>4729</v>
      </c>
      <c r="CP25" s="27" t="s">
        <v>4730</v>
      </c>
      <c r="CQ25" s="27" t="s">
        <v>4731</v>
      </c>
      <c r="CR25" s="27" t="s">
        <v>4732</v>
      </c>
      <c r="CS25" s="27" t="s">
        <v>4733</v>
      </c>
      <c r="CT25" s="27" t="s">
        <v>4734</v>
      </c>
      <c r="CU25" s="27" t="s">
        <v>4735</v>
      </c>
      <c r="CV25" s="27" t="s">
        <v>4736</v>
      </c>
      <c r="CW25" s="27" t="s">
        <v>4737</v>
      </c>
      <c r="CX25" s="27" t="s">
        <v>4707</v>
      </c>
      <c r="CY25" s="27" t="s">
        <v>4738</v>
      </c>
      <c r="CZ25" s="27" t="s">
        <v>4739</v>
      </c>
      <c r="DA25" s="27" t="s">
        <v>4740</v>
      </c>
      <c r="DB25" s="27" t="s">
        <v>4741</v>
      </c>
      <c r="DC25" s="27" t="s">
        <v>4742</v>
      </c>
      <c r="DD25" s="27" t="s">
        <v>4743</v>
      </c>
      <c r="DE25" s="27" t="s">
        <v>4744</v>
      </c>
      <c r="DF25" s="27" t="s">
        <v>4739</v>
      </c>
      <c r="DG25" s="27" t="s">
        <v>4743</v>
      </c>
      <c r="DH25" s="27" t="s">
        <v>4745</v>
      </c>
      <c r="DI25" s="27" t="s">
        <v>4746</v>
      </c>
      <c r="DJ25" s="27" t="s">
        <v>4747</v>
      </c>
      <c r="DK25" s="27" t="s">
        <v>4748</v>
      </c>
      <c r="DL25" s="27" t="s">
        <v>4749</v>
      </c>
      <c r="DM25" s="27" t="s">
        <v>4750</v>
      </c>
      <c r="DN25" s="27" t="s">
        <v>4751</v>
      </c>
      <c r="DO25" s="27" t="s">
        <v>4752</v>
      </c>
      <c r="DP25" s="27" t="s">
        <v>4753</v>
      </c>
      <c r="DQ25" s="27" t="s">
        <v>4754</v>
      </c>
      <c r="DR25" s="27" t="s">
        <v>4755</v>
      </c>
      <c r="DS25" s="27" t="s">
        <v>4756</v>
      </c>
      <c r="DT25" s="27" t="s">
        <v>4735</v>
      </c>
      <c r="DU25" s="27" t="s">
        <v>4757</v>
      </c>
      <c r="DV25" s="27" t="s">
        <v>4758</v>
      </c>
      <c r="DW25" s="27" t="s">
        <v>4759</v>
      </c>
      <c r="DX25" s="27" t="s">
        <v>4760</v>
      </c>
      <c r="DY25" s="27" t="s">
        <v>4761</v>
      </c>
      <c r="DZ25" s="27" t="s">
        <v>4762</v>
      </c>
      <c r="EA25" s="27" t="s">
        <v>4763</v>
      </c>
      <c r="EB25" s="27" t="s">
        <v>4764</v>
      </c>
      <c r="EC25" s="27" t="s">
        <v>4765</v>
      </c>
      <c r="ED25" s="27" t="s">
        <v>4766</v>
      </c>
      <c r="EE25" s="27" t="s">
        <v>4767</v>
      </c>
      <c r="EF25" s="27" t="s">
        <v>4768</v>
      </c>
      <c r="EG25" s="27" t="s">
        <v>4769</v>
      </c>
      <c r="EH25" s="27" t="s">
        <v>4770</v>
      </c>
      <c r="EI25" s="27" t="s">
        <v>4771</v>
      </c>
      <c r="EJ25" s="27" t="s">
        <v>4772</v>
      </c>
      <c r="EK25" s="27" t="s">
        <v>4773</v>
      </c>
      <c r="EL25" s="27" t="s">
        <v>4774</v>
      </c>
      <c r="EM25" s="27" t="s">
        <v>4775</v>
      </c>
      <c r="EN25" s="27" t="s">
        <v>4776</v>
      </c>
      <c r="EO25" s="27" t="s">
        <v>4777</v>
      </c>
      <c r="EP25" s="27" t="s">
        <v>4778</v>
      </c>
      <c r="EQ25" s="27" t="s">
        <v>4779</v>
      </c>
      <c r="ER25" s="27" t="s">
        <v>4780</v>
      </c>
      <c r="ES25" s="27" t="s">
        <v>4781</v>
      </c>
      <c r="ET25" s="27" t="s">
        <v>4782</v>
      </c>
      <c r="EU25" s="27" t="s">
        <v>4783</v>
      </c>
      <c r="EV25" s="27" t="s">
        <v>4783</v>
      </c>
      <c r="EW25" s="27" t="s">
        <v>4784</v>
      </c>
      <c r="EX25" s="27" t="s">
        <v>4785</v>
      </c>
      <c r="EY25" s="27" t="s">
        <v>4786</v>
      </c>
      <c r="EZ25" s="27" t="s">
        <v>4787</v>
      </c>
      <c r="FA25" s="27" t="s">
        <v>4788</v>
      </c>
      <c r="FB25" s="27" t="s">
        <v>4789</v>
      </c>
      <c r="FC25" s="27" t="s">
        <v>4790</v>
      </c>
      <c r="FD25" s="27" t="s">
        <v>4791</v>
      </c>
      <c r="FE25" s="27" t="s">
        <v>4792</v>
      </c>
      <c r="FF25" s="27" t="s">
        <v>4793</v>
      </c>
      <c r="FG25" s="27" t="s">
        <v>4794</v>
      </c>
      <c r="FH25" s="27" t="s">
        <v>4795</v>
      </c>
      <c r="FI25" s="27" t="s">
        <v>4796</v>
      </c>
      <c r="FJ25" s="27" t="s">
        <v>4797</v>
      </c>
      <c r="FK25" s="27" t="s">
        <v>4798</v>
      </c>
      <c r="FL25" s="27" t="s">
        <v>4799</v>
      </c>
      <c r="FM25" s="27" t="s">
        <v>4800</v>
      </c>
      <c r="FN25" s="27" t="s">
        <v>4801</v>
      </c>
      <c r="FO25" s="27" t="s">
        <v>4802</v>
      </c>
      <c r="FP25" s="27" t="s">
        <v>4803</v>
      </c>
      <c r="FQ25" s="27" t="s">
        <v>4804</v>
      </c>
      <c r="FR25" s="27" t="s">
        <v>4805</v>
      </c>
      <c r="FS25" s="27" t="s">
        <v>4806</v>
      </c>
      <c r="FT25" s="27" t="s">
        <v>4807</v>
      </c>
      <c r="FU25" s="27" t="s">
        <v>4808</v>
      </c>
      <c r="FV25" s="27" t="s">
        <v>4809</v>
      </c>
      <c r="FW25" s="27" t="s">
        <v>4810</v>
      </c>
      <c r="FX25" s="27" t="s">
        <v>4752</v>
      </c>
      <c r="FY25" s="27" t="s">
        <v>4811</v>
      </c>
      <c r="FZ25" s="27" t="s">
        <v>4707</v>
      </c>
      <c r="GA25" s="27" t="s">
        <v>4812</v>
      </c>
      <c r="GB25" s="27" t="s">
        <v>4813</v>
      </c>
      <c r="GC25" s="27" t="s">
        <v>4814</v>
      </c>
      <c r="GD25" s="27" t="s">
        <v>4815</v>
      </c>
      <c r="GE25" s="27" t="s">
        <v>4816</v>
      </c>
      <c r="GF25" s="27" t="s">
        <v>4817</v>
      </c>
      <c r="GG25" s="27" t="s">
        <v>4818</v>
      </c>
      <c r="GH25" s="27" t="s">
        <v>4819</v>
      </c>
      <c r="GI25" s="27" t="s">
        <v>4820</v>
      </c>
      <c r="GJ25" s="27" t="s">
        <v>4814</v>
      </c>
      <c r="GK25" s="27" t="s">
        <v>4821</v>
      </c>
      <c r="GL25" s="27" t="s">
        <v>4822</v>
      </c>
      <c r="GM25" s="27" t="s">
        <v>4823</v>
      </c>
      <c r="GN25" s="27" t="s">
        <v>4824</v>
      </c>
      <c r="GO25" s="27" t="s">
        <v>4825</v>
      </c>
      <c r="GP25" s="27" t="s">
        <v>4805</v>
      </c>
      <c r="GQ25" s="27" t="s">
        <v>4826</v>
      </c>
      <c r="GR25" s="27" t="s">
        <v>4827</v>
      </c>
      <c r="GS25" s="27" t="s">
        <v>4828</v>
      </c>
      <c r="GT25" s="27" t="s">
        <v>4806</v>
      </c>
      <c r="GU25" s="27" t="s">
        <v>4816</v>
      </c>
      <c r="GV25" s="27" t="s">
        <v>4791</v>
      </c>
      <c r="GW25" s="27" t="s">
        <v>4829</v>
      </c>
      <c r="GX25" s="27" t="s">
        <v>4830</v>
      </c>
      <c r="GY25" s="27" t="s">
        <v>4831</v>
      </c>
      <c r="GZ25" s="27" t="s">
        <v>4832</v>
      </c>
      <c r="HA25" s="27" t="s">
        <v>4833</v>
      </c>
      <c r="HB25" s="27" t="s">
        <v>4834</v>
      </c>
      <c r="HC25" s="27" t="s">
        <v>4835</v>
      </c>
      <c r="HD25" s="27" t="s">
        <v>4835</v>
      </c>
      <c r="HE25" s="27" t="s">
        <v>4836</v>
      </c>
      <c r="HF25" s="27" t="s">
        <v>4837</v>
      </c>
      <c r="HG25" s="27" t="s">
        <v>4838</v>
      </c>
      <c r="HH25" s="27" t="s">
        <v>4839</v>
      </c>
      <c r="HI25" s="27" t="s">
        <v>4840</v>
      </c>
      <c r="HJ25" s="27" t="s">
        <v>4841</v>
      </c>
      <c r="HK25" s="27" t="s">
        <v>4842</v>
      </c>
      <c r="HL25" s="27" t="s">
        <v>4843</v>
      </c>
      <c r="HM25" s="27" t="s">
        <v>4844</v>
      </c>
      <c r="HN25" s="27" t="s">
        <v>4845</v>
      </c>
      <c r="HO25" s="27" t="s">
        <v>4846</v>
      </c>
      <c r="HP25" s="27" t="s">
        <v>4847</v>
      </c>
      <c r="HQ25" s="27" t="s">
        <v>4848</v>
      </c>
      <c r="HR25" s="27" t="s">
        <v>4849</v>
      </c>
      <c r="HS25" s="27" t="s">
        <v>4850</v>
      </c>
      <c r="HT25" s="27" t="s">
        <v>4851</v>
      </c>
      <c r="HU25" s="27" t="s">
        <v>4852</v>
      </c>
      <c r="HV25" s="27" t="s">
        <v>4853</v>
      </c>
      <c r="HW25" s="27" t="s">
        <v>4854</v>
      </c>
      <c r="HX25" s="27" t="s">
        <v>4855</v>
      </c>
      <c r="HY25" s="27" t="s">
        <v>4856</v>
      </c>
      <c r="HZ25" s="27" t="s">
        <v>4857</v>
      </c>
      <c r="IA25" s="27" t="s">
        <v>4858</v>
      </c>
      <c r="IB25" s="27" t="s">
        <v>4859</v>
      </c>
      <c r="IC25" s="27" t="s">
        <v>4860</v>
      </c>
      <c r="ID25" s="27" t="s">
        <v>4861</v>
      </c>
      <c r="IE25" s="27" t="s">
        <v>4751</v>
      </c>
      <c r="IF25" s="27" t="s">
        <v>4862</v>
      </c>
      <c r="IG25" s="27" t="s">
        <v>4863</v>
      </c>
      <c r="IH25" s="27" t="s">
        <v>4864</v>
      </c>
      <c r="II25" s="27" t="s">
        <v>4865</v>
      </c>
      <c r="IJ25" s="27" t="s">
        <v>4753</v>
      </c>
      <c r="IK25" s="27" t="s">
        <v>4866</v>
      </c>
      <c r="IL25" s="27" t="s">
        <v>4867</v>
      </c>
      <c r="IM25" s="27" t="s">
        <v>4753</v>
      </c>
      <c r="IN25" s="27" t="s">
        <v>4868</v>
      </c>
      <c r="IO25" s="27" t="s">
        <v>4869</v>
      </c>
      <c r="IP25" s="27" t="s">
        <v>4870</v>
      </c>
      <c r="IQ25" s="27" t="s">
        <v>4871</v>
      </c>
      <c r="IR25" s="27" t="s">
        <v>4872</v>
      </c>
      <c r="IS25" s="27" t="s">
        <v>4873</v>
      </c>
      <c r="IT25" s="27" t="s">
        <v>4774</v>
      </c>
      <c r="IU25" s="27" t="s">
        <v>4874</v>
      </c>
      <c r="IV25" s="27" t="s">
        <v>4874</v>
      </c>
      <c r="IW25" s="27" t="s">
        <v>4730</v>
      </c>
      <c r="IX25" s="27" t="s">
        <v>4875</v>
      </c>
      <c r="IY25" s="27" t="s">
        <v>4876</v>
      </c>
      <c r="IZ25" s="27" t="s">
        <v>4877</v>
      </c>
      <c r="JA25" s="27" t="s">
        <v>4878</v>
      </c>
      <c r="JB25" s="27" t="s">
        <v>4879</v>
      </c>
      <c r="JC25" s="27" t="s">
        <v>4880</v>
      </c>
      <c r="JD25" s="27" t="s">
        <v>4881</v>
      </c>
      <c r="JE25" s="27" t="s">
        <v>4882</v>
      </c>
      <c r="JF25" s="27" t="s">
        <v>4883</v>
      </c>
      <c r="JG25" s="27" t="s">
        <v>4884</v>
      </c>
      <c r="JH25" s="27" t="s">
        <v>4885</v>
      </c>
      <c r="JI25" s="27" t="s">
        <v>4886</v>
      </c>
      <c r="JJ25" s="27" t="s">
        <v>4887</v>
      </c>
      <c r="JK25" s="27" t="s">
        <v>4888</v>
      </c>
      <c r="JL25" s="27" t="s">
        <v>4889</v>
      </c>
      <c r="JM25" s="27" t="s">
        <v>4890</v>
      </c>
      <c r="JN25" s="27" t="s">
        <v>4891</v>
      </c>
      <c r="JO25" s="27" t="s">
        <v>4892</v>
      </c>
      <c r="JP25" s="27" t="s">
        <v>4893</v>
      </c>
      <c r="JQ25" s="27" t="s">
        <v>4893</v>
      </c>
      <c r="JR25" s="27" t="s">
        <v>4894</v>
      </c>
      <c r="JS25" s="27" t="s">
        <v>4895</v>
      </c>
      <c r="JT25" s="27" t="s">
        <v>4896</v>
      </c>
      <c r="JU25" s="27" t="s">
        <v>4897</v>
      </c>
      <c r="JV25" s="27" t="s">
        <v>4898</v>
      </c>
      <c r="JW25" s="27" t="s">
        <v>4899</v>
      </c>
      <c r="JX25" s="27" t="s">
        <v>4900</v>
      </c>
      <c r="JY25" s="27" t="s">
        <v>4901</v>
      </c>
      <c r="JZ25" s="27" t="s">
        <v>4902</v>
      </c>
      <c r="KA25" s="27" t="s">
        <v>4903</v>
      </c>
      <c r="KB25" s="27" t="s">
        <v>4904</v>
      </c>
      <c r="KC25" s="27" t="s">
        <v>4893</v>
      </c>
      <c r="KD25" s="27" t="s">
        <v>4905</v>
      </c>
      <c r="KE25" s="27" t="s">
        <v>4893</v>
      </c>
      <c r="KF25" s="27" t="s">
        <v>4906</v>
      </c>
      <c r="KG25" s="27" t="s">
        <v>4907</v>
      </c>
      <c r="KH25" s="27" t="s">
        <v>4908</v>
      </c>
      <c r="KI25" s="27" t="s">
        <v>4909</v>
      </c>
      <c r="KJ25" s="27" t="s">
        <v>4910</v>
      </c>
      <c r="KK25" s="27" t="s">
        <v>4911</v>
      </c>
      <c r="KL25" s="27" t="s">
        <v>4912</v>
      </c>
      <c r="KM25" s="27" t="s">
        <v>4913</v>
      </c>
      <c r="KN25" s="27" t="s">
        <v>4914</v>
      </c>
      <c r="KO25" s="27" t="s">
        <v>4915</v>
      </c>
      <c r="KP25" s="27" t="s">
        <v>4916</v>
      </c>
      <c r="KQ25" s="27" t="s">
        <v>4917</v>
      </c>
      <c r="KR25" s="27" t="s">
        <v>4918</v>
      </c>
      <c r="KS25" s="27" t="s">
        <v>4919</v>
      </c>
      <c r="KT25" s="27" t="s">
        <v>4920</v>
      </c>
      <c r="KU25" s="27" t="s">
        <v>4920</v>
      </c>
      <c r="KV25" s="27" t="s">
        <v>4921</v>
      </c>
      <c r="KW25" s="27" t="s">
        <v>4919</v>
      </c>
      <c r="KX25" s="27" t="s">
        <v>4922</v>
      </c>
      <c r="KY25" s="27" t="s">
        <v>4923</v>
      </c>
      <c r="KZ25" s="27" t="s">
        <v>4924</v>
      </c>
      <c r="LA25" s="27" t="s">
        <v>4754</v>
      </c>
      <c r="LB25" s="27" t="s">
        <v>4925</v>
      </c>
      <c r="LC25" s="27" t="s">
        <v>4926</v>
      </c>
      <c r="LD25" s="27" t="s">
        <v>4927</v>
      </c>
      <c r="LE25" s="27" t="s">
        <v>4928</v>
      </c>
      <c r="LF25" s="27" t="s">
        <v>4929</v>
      </c>
      <c r="LG25" s="27" t="s">
        <v>4798</v>
      </c>
      <c r="LH25" s="27" t="s">
        <v>4930</v>
      </c>
      <c r="LI25" s="27" t="s">
        <v>4931</v>
      </c>
      <c r="LJ25" s="27" t="s">
        <v>4651</v>
      </c>
      <c r="LK25" s="27" t="s">
        <v>4932</v>
      </c>
      <c r="LL25" s="27" t="s">
        <v>4778</v>
      </c>
      <c r="LM25" s="27" t="s">
        <v>4933</v>
      </c>
      <c r="LN25" s="27" t="s">
        <v>4708</v>
      </c>
      <c r="LO25" s="27" t="s">
        <v>4934</v>
      </c>
      <c r="LP25" s="27" t="s">
        <v>4934</v>
      </c>
      <c r="LQ25" s="27" t="s">
        <v>4935</v>
      </c>
      <c r="LR25" s="27" t="s">
        <v>4936</v>
      </c>
      <c r="LS25" s="27" t="s">
        <v>4768</v>
      </c>
      <c r="LT25" s="27" t="s">
        <v>4937</v>
      </c>
      <c r="LU25" s="27" t="s">
        <v>4938</v>
      </c>
      <c r="LV25" s="27" t="s">
        <v>4939</v>
      </c>
      <c r="LW25" s="27" t="s">
        <v>4940</v>
      </c>
      <c r="LX25" s="27" t="s">
        <v>4941</v>
      </c>
      <c r="LY25" s="27" t="s">
        <v>4942</v>
      </c>
      <c r="LZ25" s="27" t="s">
        <v>4943</v>
      </c>
      <c r="MA25" s="27" t="s">
        <v>4944</v>
      </c>
      <c r="MB25" s="27" t="s">
        <v>4945</v>
      </c>
      <c r="MC25" s="27" t="s">
        <v>4946</v>
      </c>
      <c r="MD25" s="27" t="s">
        <v>4947</v>
      </c>
      <c r="ME25" s="27" t="s">
        <v>4948</v>
      </c>
      <c r="MF25" s="27" t="s">
        <v>4929</v>
      </c>
      <c r="MG25" s="27" t="s">
        <v>4949</v>
      </c>
      <c r="MH25" s="27" t="s">
        <v>4950</v>
      </c>
      <c r="MI25" s="27" t="s">
        <v>4951</v>
      </c>
      <c r="MJ25" s="27" t="s">
        <v>4952</v>
      </c>
      <c r="MK25" s="27" t="s">
        <v>4953</v>
      </c>
      <c r="ML25" s="27" t="s">
        <v>4954</v>
      </c>
      <c r="MM25" s="27" t="s">
        <v>4955</v>
      </c>
      <c r="MN25" s="27" t="s">
        <v>4956</v>
      </c>
      <c r="MO25" s="27" t="s">
        <v>4957</v>
      </c>
      <c r="MP25" s="27" t="s">
        <v>4958</v>
      </c>
      <c r="MQ25" s="27" t="s">
        <v>4959</v>
      </c>
      <c r="MR25" s="27" t="s">
        <v>4960</v>
      </c>
      <c r="MS25" s="27" t="s">
        <v>4961</v>
      </c>
      <c r="MT25" s="27" t="s">
        <v>4962</v>
      </c>
      <c r="MU25" s="27" t="s">
        <v>4963</v>
      </c>
      <c r="MV25" s="27" t="s">
        <v>4964</v>
      </c>
      <c r="MW25" s="27" t="s">
        <v>4965</v>
      </c>
      <c r="MX25" s="27" t="s">
        <v>4966</v>
      </c>
      <c r="MY25" s="27" t="s">
        <v>4967</v>
      </c>
      <c r="MZ25" s="27" t="s">
        <v>4968</v>
      </c>
      <c r="NA25" s="27" t="s">
        <v>4969</v>
      </c>
      <c r="NB25" s="27" t="s">
        <v>4970</v>
      </c>
      <c r="NC25" s="27" t="s">
        <v>4971</v>
      </c>
      <c r="ND25" s="27" t="s">
        <v>4972</v>
      </c>
      <c r="NE25" s="28" t="s">
        <v>4973</v>
      </c>
    </row>
    <row r="26" spans="2:369" x14ac:dyDescent="0.25">
      <c r="B26" s="39">
        <v>46296</v>
      </c>
      <c r="C26" s="27" t="s">
        <v>4974</v>
      </c>
      <c r="D26" s="27" t="s">
        <v>4975</v>
      </c>
      <c r="E26" s="27" t="s">
        <v>4976</v>
      </c>
      <c r="F26" s="27" t="s">
        <v>4976</v>
      </c>
      <c r="G26" s="27" t="s">
        <v>4977</v>
      </c>
      <c r="H26" s="27" t="s">
        <v>4978</v>
      </c>
      <c r="I26" s="27" t="s">
        <v>4979</v>
      </c>
      <c r="J26" s="27" t="s">
        <v>4980</v>
      </c>
      <c r="K26" s="27" t="s">
        <v>4981</v>
      </c>
      <c r="L26" s="27" t="s">
        <v>4982</v>
      </c>
      <c r="M26" s="27" t="s">
        <v>4983</v>
      </c>
      <c r="N26" s="27" t="s">
        <v>4984</v>
      </c>
      <c r="O26" s="27" t="s">
        <v>4985</v>
      </c>
      <c r="P26" s="27" t="s">
        <v>4985</v>
      </c>
      <c r="Q26" s="27" t="s">
        <v>4986</v>
      </c>
      <c r="R26" s="27" t="s">
        <v>4987</v>
      </c>
      <c r="S26" s="27" t="s">
        <v>4988</v>
      </c>
      <c r="T26" s="27" t="s">
        <v>4989</v>
      </c>
      <c r="U26" s="27" t="s">
        <v>4990</v>
      </c>
      <c r="V26" s="27" t="s">
        <v>4991</v>
      </c>
      <c r="W26" s="27" t="s">
        <v>4992</v>
      </c>
      <c r="X26" s="27" t="s">
        <v>4993</v>
      </c>
      <c r="Y26" s="27" t="s">
        <v>4994</v>
      </c>
      <c r="Z26" s="27" t="s">
        <v>4995</v>
      </c>
      <c r="AA26" s="27" t="s">
        <v>4996</v>
      </c>
      <c r="AB26" s="27" t="s">
        <v>4996</v>
      </c>
      <c r="AC26" s="27" t="s">
        <v>4997</v>
      </c>
      <c r="AD26" s="27" t="s">
        <v>4997</v>
      </c>
      <c r="AE26" s="27" t="s">
        <v>4998</v>
      </c>
      <c r="AF26" s="27" t="s">
        <v>4999</v>
      </c>
      <c r="AG26" s="27" t="s">
        <v>5000</v>
      </c>
      <c r="AH26" s="27" t="s">
        <v>5001</v>
      </c>
      <c r="AI26" s="27" t="s">
        <v>5002</v>
      </c>
      <c r="AJ26" s="27" t="s">
        <v>5003</v>
      </c>
      <c r="AK26" s="27" t="s">
        <v>5004</v>
      </c>
      <c r="AL26" s="27" t="s">
        <v>5005</v>
      </c>
      <c r="AM26" s="27" t="s">
        <v>5006</v>
      </c>
      <c r="AN26" s="27" t="s">
        <v>5007</v>
      </c>
      <c r="AO26" s="27" t="s">
        <v>5008</v>
      </c>
      <c r="AP26" s="27" t="s">
        <v>5009</v>
      </c>
      <c r="AQ26" s="27" t="s">
        <v>5010</v>
      </c>
      <c r="AR26" s="27" t="s">
        <v>5011</v>
      </c>
      <c r="AS26" s="27" t="s">
        <v>5012</v>
      </c>
      <c r="AT26" s="27" t="s">
        <v>5013</v>
      </c>
      <c r="AU26" s="27" t="s">
        <v>5014</v>
      </c>
      <c r="AV26" s="27" t="s">
        <v>5015</v>
      </c>
      <c r="AW26" s="27" t="s">
        <v>5016</v>
      </c>
      <c r="AX26" s="27" t="s">
        <v>5017</v>
      </c>
      <c r="AY26" s="27" t="s">
        <v>5018</v>
      </c>
      <c r="AZ26" s="27" t="s">
        <v>5019</v>
      </c>
      <c r="BA26" s="27" t="s">
        <v>5020</v>
      </c>
      <c r="BB26" s="27" t="s">
        <v>5021</v>
      </c>
      <c r="BC26" s="27" t="s">
        <v>5022</v>
      </c>
      <c r="BD26" s="27" t="s">
        <v>5023</v>
      </c>
      <c r="BE26" s="27" t="s">
        <v>5024</v>
      </c>
      <c r="BF26" s="27" t="s">
        <v>5010</v>
      </c>
      <c r="BG26" s="27" t="s">
        <v>5025</v>
      </c>
      <c r="BH26" s="27" t="s">
        <v>5026</v>
      </c>
      <c r="BI26" s="27" t="s">
        <v>5027</v>
      </c>
      <c r="BJ26" s="27" t="s">
        <v>5028</v>
      </c>
      <c r="BK26" s="27" t="s">
        <v>5029</v>
      </c>
      <c r="BL26" s="27" t="s">
        <v>5030</v>
      </c>
      <c r="BM26" s="27" t="s">
        <v>5031</v>
      </c>
      <c r="BN26" s="27" t="s">
        <v>5032</v>
      </c>
      <c r="BO26" s="27" t="s">
        <v>5033</v>
      </c>
      <c r="BP26" s="27" t="s">
        <v>5034</v>
      </c>
      <c r="BQ26" s="27" t="s">
        <v>5035</v>
      </c>
      <c r="BR26" s="27" t="s">
        <v>5036</v>
      </c>
      <c r="BS26" s="27" t="s">
        <v>5037</v>
      </c>
      <c r="BT26" s="27" t="s">
        <v>5038</v>
      </c>
      <c r="BU26" s="27" t="s">
        <v>5039</v>
      </c>
      <c r="BV26" s="27" t="s">
        <v>5040</v>
      </c>
      <c r="BW26" s="27" t="s">
        <v>5041</v>
      </c>
      <c r="BX26" s="27" t="s">
        <v>5042</v>
      </c>
      <c r="BY26" s="27" t="s">
        <v>5043</v>
      </c>
      <c r="BZ26" s="27" t="s">
        <v>5044</v>
      </c>
      <c r="CA26" s="27" t="s">
        <v>5045</v>
      </c>
      <c r="CB26" s="27" t="s">
        <v>5046</v>
      </c>
      <c r="CC26" s="27" t="s">
        <v>5047</v>
      </c>
      <c r="CD26" s="27" t="s">
        <v>5048</v>
      </c>
      <c r="CE26" s="27" t="s">
        <v>5047</v>
      </c>
      <c r="CF26" s="27" t="s">
        <v>5049</v>
      </c>
      <c r="CG26" s="27" t="s">
        <v>5049</v>
      </c>
      <c r="CH26" s="27" t="s">
        <v>5050</v>
      </c>
      <c r="CI26" s="27" t="s">
        <v>5051</v>
      </c>
      <c r="CJ26" s="27" t="s">
        <v>5049</v>
      </c>
      <c r="CK26" s="27" t="s">
        <v>5052</v>
      </c>
      <c r="CL26" s="27" t="s">
        <v>5053</v>
      </c>
      <c r="CM26" s="27" t="s">
        <v>5054</v>
      </c>
      <c r="CN26" s="27" t="s">
        <v>5055</v>
      </c>
      <c r="CO26" s="27" t="s">
        <v>5056</v>
      </c>
      <c r="CP26" s="27" t="s">
        <v>5057</v>
      </c>
      <c r="CQ26" s="27" t="s">
        <v>5058</v>
      </c>
      <c r="CR26" s="27" t="s">
        <v>5059</v>
      </c>
      <c r="CS26" s="27" t="s">
        <v>5060</v>
      </c>
      <c r="CT26" s="27" t="s">
        <v>5061</v>
      </c>
      <c r="CU26" s="27" t="s">
        <v>5062</v>
      </c>
      <c r="CV26" s="27" t="s">
        <v>5063</v>
      </c>
      <c r="CW26" s="27" t="s">
        <v>5064</v>
      </c>
      <c r="CX26" s="27" t="s">
        <v>5034</v>
      </c>
      <c r="CY26" s="27" t="s">
        <v>5065</v>
      </c>
      <c r="CZ26" s="27" t="s">
        <v>5066</v>
      </c>
      <c r="DA26" s="27" t="s">
        <v>5067</v>
      </c>
      <c r="DB26" s="27" t="s">
        <v>5068</v>
      </c>
      <c r="DC26" s="27" t="s">
        <v>5069</v>
      </c>
      <c r="DD26" s="27" t="s">
        <v>5070</v>
      </c>
      <c r="DE26" s="27" t="s">
        <v>5071</v>
      </c>
      <c r="DF26" s="27" t="s">
        <v>5066</v>
      </c>
      <c r="DG26" s="27" t="s">
        <v>5070</v>
      </c>
      <c r="DH26" s="27" t="s">
        <v>5072</v>
      </c>
      <c r="DI26" s="27" t="s">
        <v>5073</v>
      </c>
      <c r="DJ26" s="27" t="s">
        <v>5074</v>
      </c>
      <c r="DK26" s="27" t="s">
        <v>5075</v>
      </c>
      <c r="DL26" s="27" t="s">
        <v>5076</v>
      </c>
      <c r="DM26" s="27" t="s">
        <v>5077</v>
      </c>
      <c r="DN26" s="27" t="s">
        <v>5078</v>
      </c>
      <c r="DO26" s="27" t="s">
        <v>5079</v>
      </c>
      <c r="DP26" s="27" t="s">
        <v>5080</v>
      </c>
      <c r="DQ26" s="27" t="s">
        <v>5081</v>
      </c>
      <c r="DR26" s="27" t="s">
        <v>5082</v>
      </c>
      <c r="DS26" s="27" t="s">
        <v>5083</v>
      </c>
      <c r="DT26" s="27" t="s">
        <v>5062</v>
      </c>
      <c r="DU26" s="27" t="s">
        <v>5084</v>
      </c>
      <c r="DV26" s="27" t="s">
        <v>5085</v>
      </c>
      <c r="DW26" s="27" t="s">
        <v>5086</v>
      </c>
      <c r="DX26" s="27" t="s">
        <v>5087</v>
      </c>
      <c r="DY26" s="27" t="s">
        <v>5088</v>
      </c>
      <c r="DZ26" s="27" t="s">
        <v>5089</v>
      </c>
      <c r="EA26" s="27" t="s">
        <v>5090</v>
      </c>
      <c r="EB26" s="27" t="s">
        <v>5091</v>
      </c>
      <c r="EC26" s="27" t="s">
        <v>5092</v>
      </c>
      <c r="ED26" s="27" t="s">
        <v>5093</v>
      </c>
      <c r="EE26" s="27" t="s">
        <v>5094</v>
      </c>
      <c r="EF26" s="27" t="s">
        <v>5095</v>
      </c>
      <c r="EG26" s="27" t="s">
        <v>5096</v>
      </c>
      <c r="EH26" s="27" t="s">
        <v>5097</v>
      </c>
      <c r="EI26" s="27" t="s">
        <v>5098</v>
      </c>
      <c r="EJ26" s="27" t="s">
        <v>5099</v>
      </c>
      <c r="EK26" s="27" t="s">
        <v>5100</v>
      </c>
      <c r="EL26" s="27" t="s">
        <v>5101</v>
      </c>
      <c r="EM26" s="27" t="s">
        <v>5102</v>
      </c>
      <c r="EN26" s="27" t="s">
        <v>5103</v>
      </c>
      <c r="EO26" s="27" t="s">
        <v>5104</v>
      </c>
      <c r="EP26" s="27" t="s">
        <v>5105</v>
      </c>
      <c r="EQ26" s="27" t="s">
        <v>5106</v>
      </c>
      <c r="ER26" s="27" t="s">
        <v>5107</v>
      </c>
      <c r="ES26" s="27" t="s">
        <v>5108</v>
      </c>
      <c r="ET26" s="27" t="s">
        <v>5109</v>
      </c>
      <c r="EU26" s="27" t="s">
        <v>5110</v>
      </c>
      <c r="EV26" s="27" t="s">
        <v>5110</v>
      </c>
      <c r="EW26" s="27" t="s">
        <v>5111</v>
      </c>
      <c r="EX26" s="27" t="s">
        <v>5112</v>
      </c>
      <c r="EY26" s="27" t="s">
        <v>5113</v>
      </c>
      <c r="EZ26" s="27" t="s">
        <v>5114</v>
      </c>
      <c r="FA26" s="27" t="s">
        <v>5115</v>
      </c>
      <c r="FB26" s="27" t="s">
        <v>5116</v>
      </c>
      <c r="FC26" s="27" t="s">
        <v>5117</v>
      </c>
      <c r="FD26" s="27" t="s">
        <v>5118</v>
      </c>
      <c r="FE26" s="27" t="s">
        <v>5119</v>
      </c>
      <c r="FF26" s="27" t="s">
        <v>5120</v>
      </c>
      <c r="FG26" s="27" t="s">
        <v>5121</v>
      </c>
      <c r="FH26" s="27" t="s">
        <v>5122</v>
      </c>
      <c r="FI26" s="27" t="s">
        <v>5123</v>
      </c>
      <c r="FJ26" s="27" t="s">
        <v>5124</v>
      </c>
      <c r="FK26" s="27" t="s">
        <v>5125</v>
      </c>
      <c r="FL26" s="27" t="s">
        <v>5126</v>
      </c>
      <c r="FM26" s="27" t="s">
        <v>5127</v>
      </c>
      <c r="FN26" s="27" t="s">
        <v>5128</v>
      </c>
      <c r="FO26" s="27" t="s">
        <v>5129</v>
      </c>
      <c r="FP26" s="27" t="s">
        <v>5130</v>
      </c>
      <c r="FQ26" s="27" t="s">
        <v>5131</v>
      </c>
      <c r="FR26" s="27" t="s">
        <v>5132</v>
      </c>
      <c r="FS26" s="27" t="s">
        <v>5133</v>
      </c>
      <c r="FT26" s="27" t="s">
        <v>5134</v>
      </c>
      <c r="FU26" s="27" t="s">
        <v>5135</v>
      </c>
      <c r="FV26" s="27" t="s">
        <v>5136</v>
      </c>
      <c r="FW26" s="27" t="s">
        <v>5137</v>
      </c>
      <c r="FX26" s="27" t="s">
        <v>5079</v>
      </c>
      <c r="FY26" s="27" t="s">
        <v>5138</v>
      </c>
      <c r="FZ26" s="27" t="s">
        <v>5034</v>
      </c>
      <c r="GA26" s="27" t="s">
        <v>5139</v>
      </c>
      <c r="GB26" s="27" t="s">
        <v>5140</v>
      </c>
      <c r="GC26" s="27" t="s">
        <v>5141</v>
      </c>
      <c r="GD26" s="27" t="s">
        <v>5142</v>
      </c>
      <c r="GE26" s="27" t="s">
        <v>5143</v>
      </c>
      <c r="GF26" s="27" t="s">
        <v>5144</v>
      </c>
      <c r="GG26" s="27" t="s">
        <v>5145</v>
      </c>
      <c r="GH26" s="27" t="s">
        <v>5146</v>
      </c>
      <c r="GI26" s="27" t="s">
        <v>5147</v>
      </c>
      <c r="GJ26" s="27" t="s">
        <v>5141</v>
      </c>
      <c r="GK26" s="27" t="s">
        <v>5148</v>
      </c>
      <c r="GL26" s="27" t="s">
        <v>5149</v>
      </c>
      <c r="GM26" s="27" t="s">
        <v>5150</v>
      </c>
      <c r="GN26" s="27" t="s">
        <v>5151</v>
      </c>
      <c r="GO26" s="27" t="s">
        <v>5152</v>
      </c>
      <c r="GP26" s="27" t="s">
        <v>5132</v>
      </c>
      <c r="GQ26" s="27" t="s">
        <v>5153</v>
      </c>
      <c r="GR26" s="27" t="s">
        <v>5154</v>
      </c>
      <c r="GS26" s="27" t="s">
        <v>5155</v>
      </c>
      <c r="GT26" s="27" t="s">
        <v>5133</v>
      </c>
      <c r="GU26" s="27" t="s">
        <v>5143</v>
      </c>
      <c r="GV26" s="27" t="s">
        <v>5118</v>
      </c>
      <c r="GW26" s="27" t="s">
        <v>5156</v>
      </c>
      <c r="GX26" s="27" t="s">
        <v>5157</v>
      </c>
      <c r="GY26" s="27" t="s">
        <v>5158</v>
      </c>
      <c r="GZ26" s="27" t="s">
        <v>5159</v>
      </c>
      <c r="HA26" s="27" t="s">
        <v>5160</v>
      </c>
      <c r="HB26" s="27" t="s">
        <v>5161</v>
      </c>
      <c r="HC26" s="27" t="s">
        <v>5162</v>
      </c>
      <c r="HD26" s="27" t="s">
        <v>5162</v>
      </c>
      <c r="HE26" s="27" t="s">
        <v>5163</v>
      </c>
      <c r="HF26" s="27" t="s">
        <v>5164</v>
      </c>
      <c r="HG26" s="27" t="s">
        <v>5165</v>
      </c>
      <c r="HH26" s="27" t="s">
        <v>5166</v>
      </c>
      <c r="HI26" s="27" t="s">
        <v>5167</v>
      </c>
      <c r="HJ26" s="27" t="s">
        <v>5168</v>
      </c>
      <c r="HK26" s="27" t="s">
        <v>5169</v>
      </c>
      <c r="HL26" s="27" t="s">
        <v>5170</v>
      </c>
      <c r="HM26" s="27" t="s">
        <v>5171</v>
      </c>
      <c r="HN26" s="27" t="s">
        <v>5172</v>
      </c>
      <c r="HO26" s="27" t="s">
        <v>5173</v>
      </c>
      <c r="HP26" s="27" t="s">
        <v>5174</v>
      </c>
      <c r="HQ26" s="27" t="s">
        <v>5175</v>
      </c>
      <c r="HR26" s="27" t="s">
        <v>5176</v>
      </c>
      <c r="HS26" s="27" t="s">
        <v>5177</v>
      </c>
      <c r="HT26" s="27" t="s">
        <v>5178</v>
      </c>
      <c r="HU26" s="27" t="s">
        <v>5179</v>
      </c>
      <c r="HV26" s="27" t="s">
        <v>5180</v>
      </c>
      <c r="HW26" s="27" t="s">
        <v>5181</v>
      </c>
      <c r="HX26" s="27" t="s">
        <v>5182</v>
      </c>
      <c r="HY26" s="27" t="s">
        <v>5183</v>
      </c>
      <c r="HZ26" s="27" t="s">
        <v>5184</v>
      </c>
      <c r="IA26" s="27" t="s">
        <v>5185</v>
      </c>
      <c r="IB26" s="27" t="s">
        <v>5186</v>
      </c>
      <c r="IC26" s="27" t="s">
        <v>5187</v>
      </c>
      <c r="ID26" s="27" t="s">
        <v>5188</v>
      </c>
      <c r="IE26" s="27" t="s">
        <v>5078</v>
      </c>
      <c r="IF26" s="27" t="s">
        <v>5189</v>
      </c>
      <c r="IG26" s="27" t="s">
        <v>5190</v>
      </c>
      <c r="IH26" s="27" t="s">
        <v>5191</v>
      </c>
      <c r="II26" s="27" t="s">
        <v>5192</v>
      </c>
      <c r="IJ26" s="27" t="s">
        <v>5080</v>
      </c>
      <c r="IK26" s="27" t="s">
        <v>5193</v>
      </c>
      <c r="IL26" s="27" t="s">
        <v>5194</v>
      </c>
      <c r="IM26" s="27" t="s">
        <v>5080</v>
      </c>
      <c r="IN26" s="27" t="s">
        <v>5195</v>
      </c>
      <c r="IO26" s="27" t="s">
        <v>5196</v>
      </c>
      <c r="IP26" s="27" t="s">
        <v>5197</v>
      </c>
      <c r="IQ26" s="27" t="s">
        <v>5198</v>
      </c>
      <c r="IR26" s="27" t="s">
        <v>5199</v>
      </c>
      <c r="IS26" s="27" t="s">
        <v>5200</v>
      </c>
      <c r="IT26" s="27" t="s">
        <v>5101</v>
      </c>
      <c r="IU26" s="27" t="s">
        <v>5201</v>
      </c>
      <c r="IV26" s="27" t="s">
        <v>5201</v>
      </c>
      <c r="IW26" s="27" t="s">
        <v>5057</v>
      </c>
      <c r="IX26" s="27" t="s">
        <v>5202</v>
      </c>
      <c r="IY26" s="27" t="s">
        <v>5203</v>
      </c>
      <c r="IZ26" s="27" t="s">
        <v>5204</v>
      </c>
      <c r="JA26" s="27" t="s">
        <v>5205</v>
      </c>
      <c r="JB26" s="27" t="s">
        <v>5206</v>
      </c>
      <c r="JC26" s="27" t="s">
        <v>5207</v>
      </c>
      <c r="JD26" s="27" t="s">
        <v>5208</v>
      </c>
      <c r="JE26" s="27" t="s">
        <v>5209</v>
      </c>
      <c r="JF26" s="27" t="s">
        <v>5210</v>
      </c>
      <c r="JG26" s="27" t="s">
        <v>5211</v>
      </c>
      <c r="JH26" s="27" t="s">
        <v>5212</v>
      </c>
      <c r="JI26" s="27" t="s">
        <v>5213</v>
      </c>
      <c r="JJ26" s="27" t="s">
        <v>5214</v>
      </c>
      <c r="JK26" s="27" t="s">
        <v>5215</v>
      </c>
      <c r="JL26" s="27" t="s">
        <v>5216</v>
      </c>
      <c r="JM26" s="27" t="s">
        <v>5217</v>
      </c>
      <c r="JN26" s="27" t="s">
        <v>5218</v>
      </c>
      <c r="JO26" s="27" t="s">
        <v>5219</v>
      </c>
      <c r="JP26" s="27" t="s">
        <v>5220</v>
      </c>
      <c r="JQ26" s="27" t="s">
        <v>5220</v>
      </c>
      <c r="JR26" s="27" t="s">
        <v>5221</v>
      </c>
      <c r="JS26" s="27" t="s">
        <v>5222</v>
      </c>
      <c r="JT26" s="27" t="s">
        <v>5223</v>
      </c>
      <c r="JU26" s="27" t="s">
        <v>5224</v>
      </c>
      <c r="JV26" s="27" t="s">
        <v>5225</v>
      </c>
      <c r="JW26" s="27" t="s">
        <v>5226</v>
      </c>
      <c r="JX26" s="27" t="s">
        <v>5227</v>
      </c>
      <c r="JY26" s="27" t="s">
        <v>5228</v>
      </c>
      <c r="JZ26" s="27" t="s">
        <v>5229</v>
      </c>
      <c r="KA26" s="27" t="s">
        <v>5230</v>
      </c>
      <c r="KB26" s="27" t="s">
        <v>5231</v>
      </c>
      <c r="KC26" s="27" t="s">
        <v>5220</v>
      </c>
      <c r="KD26" s="27" t="s">
        <v>5232</v>
      </c>
      <c r="KE26" s="27" t="s">
        <v>5220</v>
      </c>
      <c r="KF26" s="27" t="s">
        <v>5233</v>
      </c>
      <c r="KG26" s="27" t="s">
        <v>5234</v>
      </c>
      <c r="KH26" s="27" t="s">
        <v>5235</v>
      </c>
      <c r="KI26" s="27" t="s">
        <v>5236</v>
      </c>
      <c r="KJ26" s="27" t="s">
        <v>5237</v>
      </c>
      <c r="KK26" s="27" t="s">
        <v>5238</v>
      </c>
      <c r="KL26" s="27" t="s">
        <v>5239</v>
      </c>
      <c r="KM26" s="27" t="s">
        <v>5240</v>
      </c>
      <c r="KN26" s="27" t="s">
        <v>5241</v>
      </c>
      <c r="KO26" s="27" t="s">
        <v>5242</v>
      </c>
      <c r="KP26" s="27" t="s">
        <v>5243</v>
      </c>
      <c r="KQ26" s="27" t="s">
        <v>5244</v>
      </c>
      <c r="KR26" s="27" t="s">
        <v>5245</v>
      </c>
      <c r="KS26" s="27" t="s">
        <v>5246</v>
      </c>
      <c r="KT26" s="27" t="s">
        <v>5247</v>
      </c>
      <c r="KU26" s="27" t="s">
        <v>5247</v>
      </c>
      <c r="KV26" s="27" t="s">
        <v>5248</v>
      </c>
      <c r="KW26" s="27" t="s">
        <v>5246</v>
      </c>
      <c r="KX26" s="27" t="s">
        <v>5249</v>
      </c>
      <c r="KY26" s="27" t="s">
        <v>5250</v>
      </c>
      <c r="KZ26" s="27" t="s">
        <v>5251</v>
      </c>
      <c r="LA26" s="27" t="s">
        <v>5081</v>
      </c>
      <c r="LB26" s="27" t="s">
        <v>5252</v>
      </c>
      <c r="LC26" s="27" t="s">
        <v>5253</v>
      </c>
      <c r="LD26" s="27" t="s">
        <v>5254</v>
      </c>
      <c r="LE26" s="27" t="s">
        <v>5255</v>
      </c>
      <c r="LF26" s="27" t="s">
        <v>5256</v>
      </c>
      <c r="LG26" s="27" t="s">
        <v>5125</v>
      </c>
      <c r="LH26" s="27" t="s">
        <v>5257</v>
      </c>
      <c r="LI26" s="27" t="s">
        <v>5258</v>
      </c>
      <c r="LJ26" s="27" t="s">
        <v>5259</v>
      </c>
      <c r="LK26" s="27" t="s">
        <v>5260</v>
      </c>
      <c r="LL26" s="27" t="s">
        <v>5105</v>
      </c>
      <c r="LM26" s="27" t="s">
        <v>5261</v>
      </c>
      <c r="LN26" s="27" t="s">
        <v>5035</v>
      </c>
      <c r="LO26" s="27" t="s">
        <v>5262</v>
      </c>
      <c r="LP26" s="27" t="s">
        <v>5262</v>
      </c>
      <c r="LQ26" s="27" t="s">
        <v>5263</v>
      </c>
      <c r="LR26" s="27" t="s">
        <v>5264</v>
      </c>
      <c r="LS26" s="27" t="s">
        <v>5265</v>
      </c>
      <c r="LT26" s="27" t="s">
        <v>5266</v>
      </c>
      <c r="LU26" s="27" t="s">
        <v>5267</v>
      </c>
      <c r="LV26" s="27" t="s">
        <v>5268</v>
      </c>
      <c r="LW26" s="27" t="s">
        <v>5269</v>
      </c>
      <c r="LX26" s="27" t="s">
        <v>5270</v>
      </c>
      <c r="LY26" s="27" t="s">
        <v>5271</v>
      </c>
      <c r="LZ26" s="27" t="s">
        <v>5272</v>
      </c>
      <c r="MA26" s="27" t="s">
        <v>5273</v>
      </c>
      <c r="MB26" s="27" t="s">
        <v>5274</v>
      </c>
      <c r="MC26" s="27" t="s">
        <v>5275</v>
      </c>
      <c r="MD26" s="27" t="s">
        <v>5276</v>
      </c>
      <c r="ME26" s="27" t="s">
        <v>5277</v>
      </c>
      <c r="MF26" s="27" t="s">
        <v>5256</v>
      </c>
      <c r="MG26" s="27" t="s">
        <v>5278</v>
      </c>
      <c r="MH26" s="27" t="s">
        <v>5279</v>
      </c>
      <c r="MI26" s="27" t="s">
        <v>5280</v>
      </c>
      <c r="MJ26" s="27" t="s">
        <v>5281</v>
      </c>
      <c r="MK26" s="27" t="s">
        <v>5282</v>
      </c>
      <c r="ML26" s="27" t="s">
        <v>5283</v>
      </c>
      <c r="MM26" s="27" t="s">
        <v>5284</v>
      </c>
      <c r="MN26" s="27" t="s">
        <v>5285</v>
      </c>
      <c r="MO26" s="27" t="s">
        <v>5286</v>
      </c>
      <c r="MP26" s="27" t="s">
        <v>5287</v>
      </c>
      <c r="MQ26" s="27" t="s">
        <v>5288</v>
      </c>
      <c r="MR26" s="27" t="s">
        <v>5289</v>
      </c>
      <c r="MS26" s="27" t="s">
        <v>5290</v>
      </c>
      <c r="MT26" s="27" t="s">
        <v>5291</v>
      </c>
      <c r="MU26" s="27" t="s">
        <v>5292</v>
      </c>
      <c r="MV26" s="27" t="s">
        <v>5293</v>
      </c>
      <c r="MW26" s="27" t="s">
        <v>5294</v>
      </c>
      <c r="MX26" s="27" t="s">
        <v>5295</v>
      </c>
      <c r="MY26" s="27" t="s">
        <v>5296</v>
      </c>
      <c r="MZ26" s="27" t="s">
        <v>5297</v>
      </c>
      <c r="NA26" s="27" t="s">
        <v>5298</v>
      </c>
      <c r="NB26" s="27" t="s">
        <v>5299</v>
      </c>
      <c r="NC26" s="27" t="s">
        <v>5300</v>
      </c>
      <c r="ND26" s="27" t="s">
        <v>5301</v>
      </c>
      <c r="NE26" s="28" t="s">
        <v>5302</v>
      </c>
    </row>
    <row r="27" spans="2:369" x14ac:dyDescent="0.25">
      <c r="B27" s="39">
        <v>46327</v>
      </c>
      <c r="C27" s="27" t="s">
        <v>5303</v>
      </c>
      <c r="D27" s="27" t="s">
        <v>5304</v>
      </c>
      <c r="E27" s="27" t="s">
        <v>5305</v>
      </c>
      <c r="F27" s="27" t="s">
        <v>5305</v>
      </c>
      <c r="G27" s="27" t="s">
        <v>5306</v>
      </c>
      <c r="H27" s="27" t="s">
        <v>5307</v>
      </c>
      <c r="I27" s="27" t="s">
        <v>5308</v>
      </c>
      <c r="J27" s="27" t="s">
        <v>5309</v>
      </c>
      <c r="K27" s="27" t="s">
        <v>5310</v>
      </c>
      <c r="L27" s="27" t="s">
        <v>5311</v>
      </c>
      <c r="M27" s="27" t="s">
        <v>5312</v>
      </c>
      <c r="N27" s="27" t="s">
        <v>5313</v>
      </c>
      <c r="O27" s="27" t="s">
        <v>5314</v>
      </c>
      <c r="P27" s="27" t="s">
        <v>5314</v>
      </c>
      <c r="Q27" s="27" t="s">
        <v>5315</v>
      </c>
      <c r="R27" s="27" t="s">
        <v>5316</v>
      </c>
      <c r="S27" s="27" t="s">
        <v>5317</v>
      </c>
      <c r="T27" s="27" t="s">
        <v>5318</v>
      </c>
      <c r="U27" s="27" t="s">
        <v>5319</v>
      </c>
      <c r="V27" s="27" t="s">
        <v>5320</v>
      </c>
      <c r="W27" s="27" t="s">
        <v>5321</v>
      </c>
      <c r="X27" s="27" t="s">
        <v>5322</v>
      </c>
      <c r="Y27" s="27" t="s">
        <v>5323</v>
      </c>
      <c r="Z27" s="27" t="s">
        <v>5324</v>
      </c>
      <c r="AA27" s="27" t="s">
        <v>5325</v>
      </c>
      <c r="AB27" s="27" t="s">
        <v>5325</v>
      </c>
      <c r="AC27" s="27" t="s">
        <v>5326</v>
      </c>
      <c r="AD27" s="27" t="s">
        <v>5326</v>
      </c>
      <c r="AE27" s="27" t="s">
        <v>5327</v>
      </c>
      <c r="AF27" s="27" t="s">
        <v>5328</v>
      </c>
      <c r="AG27" s="27" t="s">
        <v>5329</v>
      </c>
      <c r="AH27" s="27" t="s">
        <v>5330</v>
      </c>
      <c r="AI27" s="27" t="s">
        <v>5331</v>
      </c>
      <c r="AJ27" s="27" t="s">
        <v>5332</v>
      </c>
      <c r="AK27" s="27" t="s">
        <v>5333</v>
      </c>
      <c r="AL27" s="27" t="s">
        <v>5334</v>
      </c>
      <c r="AM27" s="27" t="s">
        <v>5335</v>
      </c>
      <c r="AN27" s="27" t="s">
        <v>5336</v>
      </c>
      <c r="AO27" s="27" t="s">
        <v>5337</v>
      </c>
      <c r="AP27" s="27" t="s">
        <v>5338</v>
      </c>
      <c r="AQ27" s="27" t="s">
        <v>5339</v>
      </c>
      <c r="AR27" s="27" t="s">
        <v>5340</v>
      </c>
      <c r="AS27" s="27" t="s">
        <v>5341</v>
      </c>
      <c r="AT27" s="27" t="s">
        <v>5342</v>
      </c>
      <c r="AU27" s="27" t="s">
        <v>5343</v>
      </c>
      <c r="AV27" s="27" t="s">
        <v>5344</v>
      </c>
      <c r="AW27" s="27" t="s">
        <v>5345</v>
      </c>
      <c r="AX27" s="27" t="s">
        <v>5346</v>
      </c>
      <c r="AY27" s="27" t="s">
        <v>5347</v>
      </c>
      <c r="AZ27" s="27" t="s">
        <v>5348</v>
      </c>
      <c r="BA27" s="27" t="s">
        <v>5349</v>
      </c>
      <c r="BB27" s="27" t="s">
        <v>5350</v>
      </c>
      <c r="BC27" s="27" t="s">
        <v>5351</v>
      </c>
      <c r="BD27" s="27" t="s">
        <v>5352</v>
      </c>
      <c r="BE27" s="27" t="s">
        <v>5353</v>
      </c>
      <c r="BF27" s="27" t="s">
        <v>5339</v>
      </c>
      <c r="BG27" s="27" t="s">
        <v>5354</v>
      </c>
      <c r="BH27" s="27" t="s">
        <v>5355</v>
      </c>
      <c r="BI27" s="27" t="s">
        <v>5356</v>
      </c>
      <c r="BJ27" s="27" t="s">
        <v>5357</v>
      </c>
      <c r="BK27" s="27" t="s">
        <v>5358</v>
      </c>
      <c r="BL27" s="27" t="s">
        <v>5359</v>
      </c>
      <c r="BM27" s="27" t="s">
        <v>5360</v>
      </c>
      <c r="BN27" s="27" t="s">
        <v>5361</v>
      </c>
      <c r="BO27" s="27" t="s">
        <v>5362</v>
      </c>
      <c r="BP27" s="27" t="s">
        <v>5363</v>
      </c>
      <c r="BQ27" s="27" t="s">
        <v>5364</v>
      </c>
      <c r="BR27" s="27" t="s">
        <v>5365</v>
      </c>
      <c r="BS27" s="27" t="s">
        <v>5366</v>
      </c>
      <c r="BT27" s="27" t="s">
        <v>5367</v>
      </c>
      <c r="BU27" s="27" t="s">
        <v>5368</v>
      </c>
      <c r="BV27" s="27" t="s">
        <v>5369</v>
      </c>
      <c r="BW27" s="27" t="s">
        <v>5370</v>
      </c>
      <c r="BX27" s="27" t="s">
        <v>5371</v>
      </c>
      <c r="BY27" s="27" t="s">
        <v>5372</v>
      </c>
      <c r="BZ27" s="27" t="s">
        <v>5373</v>
      </c>
      <c r="CA27" s="27" t="s">
        <v>5374</v>
      </c>
      <c r="CB27" s="27" t="s">
        <v>5375</v>
      </c>
      <c r="CC27" s="27" t="s">
        <v>5376</v>
      </c>
      <c r="CD27" s="27" t="s">
        <v>5377</v>
      </c>
      <c r="CE27" s="27" t="s">
        <v>5376</v>
      </c>
      <c r="CF27" s="27" t="s">
        <v>5378</v>
      </c>
      <c r="CG27" s="27" t="s">
        <v>5378</v>
      </c>
      <c r="CH27" s="27" t="s">
        <v>5379</v>
      </c>
      <c r="CI27" s="27" t="s">
        <v>5380</v>
      </c>
      <c r="CJ27" s="27" t="s">
        <v>5378</v>
      </c>
      <c r="CK27" s="27" t="s">
        <v>5381</v>
      </c>
      <c r="CL27" s="27" t="s">
        <v>5382</v>
      </c>
      <c r="CM27" s="27" t="s">
        <v>5383</v>
      </c>
      <c r="CN27" s="27" t="s">
        <v>5384</v>
      </c>
      <c r="CO27" s="27" t="s">
        <v>5385</v>
      </c>
      <c r="CP27" s="27" t="s">
        <v>5386</v>
      </c>
      <c r="CQ27" s="27" t="s">
        <v>5387</v>
      </c>
      <c r="CR27" s="27" t="s">
        <v>5388</v>
      </c>
      <c r="CS27" s="27" t="s">
        <v>5389</v>
      </c>
      <c r="CT27" s="27" t="s">
        <v>5390</v>
      </c>
      <c r="CU27" s="27" t="s">
        <v>5391</v>
      </c>
      <c r="CV27" s="27" t="s">
        <v>5392</v>
      </c>
      <c r="CW27" s="27" t="s">
        <v>5393</v>
      </c>
      <c r="CX27" s="27" t="s">
        <v>5363</v>
      </c>
      <c r="CY27" s="27" t="s">
        <v>5394</v>
      </c>
      <c r="CZ27" s="27" t="s">
        <v>5395</v>
      </c>
      <c r="DA27" s="27" t="s">
        <v>5396</v>
      </c>
      <c r="DB27" s="27" t="s">
        <v>5397</v>
      </c>
      <c r="DC27" s="27" t="s">
        <v>5398</v>
      </c>
      <c r="DD27" s="27" t="s">
        <v>5399</v>
      </c>
      <c r="DE27" s="27" t="s">
        <v>5400</v>
      </c>
      <c r="DF27" s="27" t="s">
        <v>5395</v>
      </c>
      <c r="DG27" s="27" t="s">
        <v>5399</v>
      </c>
      <c r="DH27" s="27" t="s">
        <v>5401</v>
      </c>
      <c r="DI27" s="27" t="s">
        <v>5402</v>
      </c>
      <c r="DJ27" s="27" t="s">
        <v>5403</v>
      </c>
      <c r="DK27" s="27" t="s">
        <v>5404</v>
      </c>
      <c r="DL27" s="27" t="s">
        <v>5405</v>
      </c>
      <c r="DM27" s="27" t="s">
        <v>5406</v>
      </c>
      <c r="DN27" s="27" t="s">
        <v>5407</v>
      </c>
      <c r="DO27" s="27" t="s">
        <v>5408</v>
      </c>
      <c r="DP27" s="27" t="s">
        <v>5409</v>
      </c>
      <c r="DQ27" s="27" t="s">
        <v>5410</v>
      </c>
      <c r="DR27" s="27" t="s">
        <v>5411</v>
      </c>
      <c r="DS27" s="27" t="s">
        <v>5412</v>
      </c>
      <c r="DT27" s="27" t="s">
        <v>5391</v>
      </c>
      <c r="DU27" s="27" t="s">
        <v>5413</v>
      </c>
      <c r="DV27" s="27" t="s">
        <v>5414</v>
      </c>
      <c r="DW27" s="27" t="s">
        <v>5415</v>
      </c>
      <c r="DX27" s="27" t="s">
        <v>5416</v>
      </c>
      <c r="DY27" s="27" t="s">
        <v>5417</v>
      </c>
      <c r="DZ27" s="27" t="s">
        <v>5418</v>
      </c>
      <c r="EA27" s="27" t="s">
        <v>5419</v>
      </c>
      <c r="EB27" s="27" t="s">
        <v>5420</v>
      </c>
      <c r="EC27" s="27" t="s">
        <v>5421</v>
      </c>
      <c r="ED27" s="27" t="s">
        <v>5422</v>
      </c>
      <c r="EE27" s="27" t="s">
        <v>5423</v>
      </c>
      <c r="EF27" s="27" t="s">
        <v>5424</v>
      </c>
      <c r="EG27" s="27" t="s">
        <v>5425</v>
      </c>
      <c r="EH27" s="27" t="s">
        <v>5426</v>
      </c>
      <c r="EI27" s="27" t="s">
        <v>5427</v>
      </c>
      <c r="EJ27" s="27" t="s">
        <v>5428</v>
      </c>
      <c r="EK27" s="27" t="s">
        <v>5429</v>
      </c>
      <c r="EL27" s="27" t="s">
        <v>5430</v>
      </c>
      <c r="EM27" s="27" t="s">
        <v>5431</v>
      </c>
      <c r="EN27" s="27" t="s">
        <v>5432</v>
      </c>
      <c r="EO27" s="27" t="s">
        <v>5433</v>
      </c>
      <c r="EP27" s="27" t="s">
        <v>5434</v>
      </c>
      <c r="EQ27" s="27" t="s">
        <v>5435</v>
      </c>
      <c r="ER27" s="27" t="s">
        <v>5436</v>
      </c>
      <c r="ES27" s="27" t="s">
        <v>5437</v>
      </c>
      <c r="ET27" s="27" t="s">
        <v>5438</v>
      </c>
      <c r="EU27" s="27" t="s">
        <v>5439</v>
      </c>
      <c r="EV27" s="27" t="s">
        <v>5439</v>
      </c>
      <c r="EW27" s="27" t="s">
        <v>5440</v>
      </c>
      <c r="EX27" s="27" t="s">
        <v>5441</v>
      </c>
      <c r="EY27" s="27" t="s">
        <v>5442</v>
      </c>
      <c r="EZ27" s="27" t="s">
        <v>5443</v>
      </c>
      <c r="FA27" s="27" t="s">
        <v>5444</v>
      </c>
      <c r="FB27" s="27" t="s">
        <v>5445</v>
      </c>
      <c r="FC27" s="27" t="s">
        <v>5446</v>
      </c>
      <c r="FD27" s="27" t="s">
        <v>5447</v>
      </c>
      <c r="FE27" s="27" t="s">
        <v>5448</v>
      </c>
      <c r="FF27" s="27" t="s">
        <v>5449</v>
      </c>
      <c r="FG27" s="27" t="s">
        <v>5450</v>
      </c>
      <c r="FH27" s="27" t="s">
        <v>5451</v>
      </c>
      <c r="FI27" s="27" t="s">
        <v>5452</v>
      </c>
      <c r="FJ27" s="27" t="s">
        <v>5453</v>
      </c>
      <c r="FK27" s="27" t="s">
        <v>5454</v>
      </c>
      <c r="FL27" s="27" t="s">
        <v>5455</v>
      </c>
      <c r="FM27" s="27" t="s">
        <v>5456</v>
      </c>
      <c r="FN27" s="27" t="s">
        <v>5457</v>
      </c>
      <c r="FO27" s="27" t="s">
        <v>5458</v>
      </c>
      <c r="FP27" s="27" t="s">
        <v>5459</v>
      </c>
      <c r="FQ27" s="27" t="s">
        <v>5460</v>
      </c>
      <c r="FR27" s="27" t="s">
        <v>5461</v>
      </c>
      <c r="FS27" s="27" t="s">
        <v>5462</v>
      </c>
      <c r="FT27" s="27" t="s">
        <v>5463</v>
      </c>
      <c r="FU27" s="27" t="s">
        <v>5464</v>
      </c>
      <c r="FV27" s="27" t="s">
        <v>5465</v>
      </c>
      <c r="FW27" s="27" t="s">
        <v>5466</v>
      </c>
      <c r="FX27" s="27" t="s">
        <v>5408</v>
      </c>
      <c r="FY27" s="27" t="s">
        <v>5467</v>
      </c>
      <c r="FZ27" s="27" t="s">
        <v>5363</v>
      </c>
      <c r="GA27" s="27" t="s">
        <v>5468</v>
      </c>
      <c r="GB27" s="27" t="s">
        <v>5469</v>
      </c>
      <c r="GC27" s="27" t="s">
        <v>5470</v>
      </c>
      <c r="GD27" s="27" t="s">
        <v>5471</v>
      </c>
      <c r="GE27" s="27" t="s">
        <v>5472</v>
      </c>
      <c r="GF27" s="27" t="s">
        <v>5473</v>
      </c>
      <c r="GG27" s="27" t="s">
        <v>5474</v>
      </c>
      <c r="GH27" s="27" t="s">
        <v>5475</v>
      </c>
      <c r="GI27" s="27" t="s">
        <v>5476</v>
      </c>
      <c r="GJ27" s="27" t="s">
        <v>5470</v>
      </c>
      <c r="GK27" s="27" t="s">
        <v>5477</v>
      </c>
      <c r="GL27" s="27" t="s">
        <v>5478</v>
      </c>
      <c r="GM27" s="27" t="s">
        <v>5479</v>
      </c>
      <c r="GN27" s="27" t="s">
        <v>5480</v>
      </c>
      <c r="GO27" s="27" t="s">
        <v>5481</v>
      </c>
      <c r="GP27" s="27" t="s">
        <v>5461</v>
      </c>
      <c r="GQ27" s="27" t="s">
        <v>5482</v>
      </c>
      <c r="GR27" s="27" t="s">
        <v>5483</v>
      </c>
      <c r="GS27" s="27" t="s">
        <v>5484</v>
      </c>
      <c r="GT27" s="27" t="s">
        <v>5462</v>
      </c>
      <c r="GU27" s="27" t="s">
        <v>5472</v>
      </c>
      <c r="GV27" s="27" t="s">
        <v>5447</v>
      </c>
      <c r="GW27" s="27" t="s">
        <v>5485</v>
      </c>
      <c r="GX27" s="27" t="s">
        <v>5486</v>
      </c>
      <c r="GY27" s="27" t="s">
        <v>5487</v>
      </c>
      <c r="GZ27" s="27" t="s">
        <v>5488</v>
      </c>
      <c r="HA27" s="27" t="s">
        <v>5489</v>
      </c>
      <c r="HB27" s="27" t="s">
        <v>5490</v>
      </c>
      <c r="HC27" s="27" t="s">
        <v>5491</v>
      </c>
      <c r="HD27" s="27" t="s">
        <v>5491</v>
      </c>
      <c r="HE27" s="27" t="s">
        <v>5315</v>
      </c>
      <c r="HF27" s="27" t="s">
        <v>5492</v>
      </c>
      <c r="HG27" s="27" t="s">
        <v>5493</v>
      </c>
      <c r="HH27" s="27" t="s">
        <v>5494</v>
      </c>
      <c r="HI27" s="27" t="s">
        <v>5424</v>
      </c>
      <c r="HJ27" s="27" t="s">
        <v>5495</v>
      </c>
      <c r="HK27" s="27" t="s">
        <v>5496</v>
      </c>
      <c r="HL27" s="27" t="s">
        <v>5497</v>
      </c>
      <c r="HM27" s="27" t="s">
        <v>5498</v>
      </c>
      <c r="HN27" s="27" t="s">
        <v>5499</v>
      </c>
      <c r="HO27" s="27" t="s">
        <v>5500</v>
      </c>
      <c r="HP27" s="27" t="s">
        <v>5501</v>
      </c>
      <c r="HQ27" s="27" t="s">
        <v>5502</v>
      </c>
      <c r="HR27" s="27" t="s">
        <v>5503</v>
      </c>
      <c r="HS27" s="27" t="s">
        <v>5504</v>
      </c>
      <c r="HT27" s="27" t="s">
        <v>5505</v>
      </c>
      <c r="HU27" s="27" t="s">
        <v>5506</v>
      </c>
      <c r="HV27" s="27" t="s">
        <v>5507</v>
      </c>
      <c r="HW27" s="27" t="s">
        <v>5508</v>
      </c>
      <c r="HX27" s="27" t="s">
        <v>5509</v>
      </c>
      <c r="HY27" s="27" t="s">
        <v>5510</v>
      </c>
      <c r="HZ27" s="27" t="s">
        <v>5511</v>
      </c>
      <c r="IA27" s="27" t="s">
        <v>5512</v>
      </c>
      <c r="IB27" s="27" t="s">
        <v>5513</v>
      </c>
      <c r="IC27" s="27" t="s">
        <v>5514</v>
      </c>
      <c r="ID27" s="27" t="s">
        <v>5515</v>
      </c>
      <c r="IE27" s="27" t="s">
        <v>5407</v>
      </c>
      <c r="IF27" s="27" t="s">
        <v>5516</v>
      </c>
      <c r="IG27" s="27" t="s">
        <v>5517</v>
      </c>
      <c r="IH27" s="27" t="s">
        <v>5518</v>
      </c>
      <c r="II27" s="27" t="s">
        <v>5519</v>
      </c>
      <c r="IJ27" s="27" t="s">
        <v>5409</v>
      </c>
      <c r="IK27" s="27" t="s">
        <v>5520</v>
      </c>
      <c r="IL27" s="27" t="s">
        <v>5521</v>
      </c>
      <c r="IM27" s="27" t="s">
        <v>5409</v>
      </c>
      <c r="IN27" s="27" t="s">
        <v>5522</v>
      </c>
      <c r="IO27" s="27" t="s">
        <v>5523</v>
      </c>
      <c r="IP27" s="27" t="s">
        <v>5524</v>
      </c>
      <c r="IQ27" s="27" t="s">
        <v>5525</v>
      </c>
      <c r="IR27" s="27" t="s">
        <v>5526</v>
      </c>
      <c r="IS27" s="27" t="s">
        <v>5527</v>
      </c>
      <c r="IT27" s="27" t="s">
        <v>5430</v>
      </c>
      <c r="IU27" s="27" t="s">
        <v>5528</v>
      </c>
      <c r="IV27" s="27" t="s">
        <v>5528</v>
      </c>
      <c r="IW27" s="27" t="s">
        <v>5386</v>
      </c>
      <c r="IX27" s="27" t="s">
        <v>5529</v>
      </c>
      <c r="IY27" s="27" t="s">
        <v>5530</v>
      </c>
      <c r="IZ27" s="27" t="s">
        <v>5531</v>
      </c>
      <c r="JA27" s="27" t="s">
        <v>5532</v>
      </c>
      <c r="JB27" s="27" t="s">
        <v>5533</v>
      </c>
      <c r="JC27" s="27" t="s">
        <v>5534</v>
      </c>
      <c r="JD27" s="27" t="s">
        <v>5535</v>
      </c>
      <c r="JE27" s="27" t="s">
        <v>5536</v>
      </c>
      <c r="JF27" s="27" t="s">
        <v>5537</v>
      </c>
      <c r="JG27" s="27" t="s">
        <v>5538</v>
      </c>
      <c r="JH27" s="27" t="s">
        <v>5539</v>
      </c>
      <c r="JI27" s="27" t="s">
        <v>5540</v>
      </c>
      <c r="JJ27" s="27" t="s">
        <v>5541</v>
      </c>
      <c r="JK27" s="27" t="s">
        <v>5542</v>
      </c>
      <c r="JL27" s="27" t="s">
        <v>5543</v>
      </c>
      <c r="JM27" s="27" t="s">
        <v>5544</v>
      </c>
      <c r="JN27" s="27" t="s">
        <v>5545</v>
      </c>
      <c r="JO27" s="27" t="s">
        <v>5546</v>
      </c>
      <c r="JP27" s="27" t="s">
        <v>5547</v>
      </c>
      <c r="JQ27" s="27" t="s">
        <v>5547</v>
      </c>
      <c r="JR27" s="27" t="s">
        <v>5548</v>
      </c>
      <c r="JS27" s="27" t="s">
        <v>5549</v>
      </c>
      <c r="JT27" s="27" t="s">
        <v>5550</v>
      </c>
      <c r="JU27" s="27" t="s">
        <v>5551</v>
      </c>
      <c r="JV27" s="27" t="s">
        <v>5552</v>
      </c>
      <c r="JW27" s="27" t="s">
        <v>5553</v>
      </c>
      <c r="JX27" s="27" t="s">
        <v>5554</v>
      </c>
      <c r="JY27" s="27" t="s">
        <v>5555</v>
      </c>
      <c r="JZ27" s="27" t="s">
        <v>5556</v>
      </c>
      <c r="KA27" s="27" t="s">
        <v>5557</v>
      </c>
      <c r="KB27" s="27" t="s">
        <v>5558</v>
      </c>
      <c r="KC27" s="27" t="s">
        <v>5547</v>
      </c>
      <c r="KD27" s="27" t="s">
        <v>5559</v>
      </c>
      <c r="KE27" s="27" t="s">
        <v>5547</v>
      </c>
      <c r="KF27" s="27" t="s">
        <v>5560</v>
      </c>
      <c r="KG27" s="27" t="s">
        <v>5561</v>
      </c>
      <c r="KH27" s="27" t="s">
        <v>5562</v>
      </c>
      <c r="KI27" s="27" t="s">
        <v>5563</v>
      </c>
      <c r="KJ27" s="27" t="s">
        <v>5564</v>
      </c>
      <c r="KK27" s="27" t="s">
        <v>5565</v>
      </c>
      <c r="KL27" s="27" t="s">
        <v>5566</v>
      </c>
      <c r="KM27" s="27" t="s">
        <v>5567</v>
      </c>
      <c r="KN27" s="27" t="s">
        <v>5568</v>
      </c>
      <c r="KO27" s="27" t="s">
        <v>5569</v>
      </c>
      <c r="KP27" s="27" t="s">
        <v>5570</v>
      </c>
      <c r="KQ27" s="27" t="s">
        <v>5571</v>
      </c>
      <c r="KR27" s="27" t="s">
        <v>5572</v>
      </c>
      <c r="KS27" s="27" t="s">
        <v>5573</v>
      </c>
      <c r="KT27" s="27" t="s">
        <v>5574</v>
      </c>
      <c r="KU27" s="27" t="s">
        <v>5574</v>
      </c>
      <c r="KV27" s="27" t="s">
        <v>5575</v>
      </c>
      <c r="KW27" s="27" t="s">
        <v>5573</v>
      </c>
      <c r="KX27" s="27" t="s">
        <v>5576</v>
      </c>
      <c r="KY27" s="27" t="s">
        <v>5577</v>
      </c>
      <c r="KZ27" s="27" t="s">
        <v>5578</v>
      </c>
      <c r="LA27" s="27" t="s">
        <v>5410</v>
      </c>
      <c r="LB27" s="27" t="s">
        <v>5579</v>
      </c>
      <c r="LC27" s="27" t="s">
        <v>5580</v>
      </c>
      <c r="LD27" s="27" t="s">
        <v>5581</v>
      </c>
      <c r="LE27" s="27" t="s">
        <v>5582</v>
      </c>
      <c r="LF27" s="27" t="s">
        <v>5583</v>
      </c>
      <c r="LG27" s="27" t="s">
        <v>5454</v>
      </c>
      <c r="LH27" s="27" t="s">
        <v>5584</v>
      </c>
      <c r="LI27" s="27" t="s">
        <v>5585</v>
      </c>
      <c r="LJ27" s="27" t="s">
        <v>5586</v>
      </c>
      <c r="LK27" s="27" t="s">
        <v>5587</v>
      </c>
      <c r="LL27" s="27" t="s">
        <v>5434</v>
      </c>
      <c r="LM27" s="27" t="s">
        <v>5588</v>
      </c>
      <c r="LN27" s="27" t="s">
        <v>5364</v>
      </c>
      <c r="LO27" s="27" t="s">
        <v>5589</v>
      </c>
      <c r="LP27" s="27" t="s">
        <v>5589</v>
      </c>
      <c r="LQ27" s="27" t="s">
        <v>5590</v>
      </c>
      <c r="LR27" s="27" t="s">
        <v>5591</v>
      </c>
      <c r="LS27" s="27" t="s">
        <v>5592</v>
      </c>
      <c r="LT27" s="27" t="s">
        <v>5593</v>
      </c>
      <c r="LU27" s="27" t="s">
        <v>5594</v>
      </c>
      <c r="LV27" s="27" t="s">
        <v>5595</v>
      </c>
      <c r="LW27" s="27" t="s">
        <v>5596</v>
      </c>
      <c r="LX27" s="27" t="s">
        <v>5597</v>
      </c>
      <c r="LY27" s="27" t="s">
        <v>5598</v>
      </c>
      <c r="LZ27" s="27" t="s">
        <v>5599</v>
      </c>
      <c r="MA27" s="27" t="s">
        <v>5600</v>
      </c>
      <c r="MB27" s="27" t="s">
        <v>5601</v>
      </c>
      <c r="MC27" s="27" t="s">
        <v>5602</v>
      </c>
      <c r="MD27" s="27" t="s">
        <v>5603</v>
      </c>
      <c r="ME27" s="27" t="s">
        <v>5604</v>
      </c>
      <c r="MF27" s="27" t="s">
        <v>5583</v>
      </c>
      <c r="MG27" s="27" t="s">
        <v>5605</v>
      </c>
      <c r="MH27" s="27" t="s">
        <v>5606</v>
      </c>
      <c r="MI27" s="27" t="s">
        <v>5607</v>
      </c>
      <c r="MJ27" s="27" t="s">
        <v>5608</v>
      </c>
      <c r="MK27" s="27" t="s">
        <v>5609</v>
      </c>
      <c r="ML27" s="27" t="s">
        <v>5610</v>
      </c>
      <c r="MM27" s="27" t="s">
        <v>5611</v>
      </c>
      <c r="MN27" s="27" t="s">
        <v>5612</v>
      </c>
      <c r="MO27" s="27" t="s">
        <v>5613</v>
      </c>
      <c r="MP27" s="27" t="s">
        <v>5614</v>
      </c>
      <c r="MQ27" s="27" t="s">
        <v>5615</v>
      </c>
      <c r="MR27" s="27" t="s">
        <v>5616</v>
      </c>
      <c r="MS27" s="27" t="s">
        <v>5617</v>
      </c>
      <c r="MT27" s="27" t="s">
        <v>5618</v>
      </c>
      <c r="MU27" s="27" t="s">
        <v>5619</v>
      </c>
      <c r="MV27" s="27" t="s">
        <v>5620</v>
      </c>
      <c r="MW27" s="27" t="s">
        <v>5621</v>
      </c>
      <c r="MX27" s="27" t="s">
        <v>5622</v>
      </c>
      <c r="MY27" s="27" t="s">
        <v>5623</v>
      </c>
      <c r="MZ27" s="27" t="s">
        <v>5624</v>
      </c>
      <c r="NA27" s="27" t="s">
        <v>5625</v>
      </c>
      <c r="NB27" s="27" t="s">
        <v>5626</v>
      </c>
      <c r="NC27" s="27" t="s">
        <v>5627</v>
      </c>
      <c r="ND27" s="27" t="s">
        <v>5628</v>
      </c>
      <c r="NE27" s="28" t="s">
        <v>5629</v>
      </c>
    </row>
    <row r="28" spans="2:369" x14ac:dyDescent="0.25">
      <c r="B28" s="39">
        <v>46357</v>
      </c>
      <c r="C28" s="27" t="s">
        <v>5630</v>
      </c>
      <c r="D28" s="27" t="s">
        <v>5631</v>
      </c>
      <c r="E28" s="27" t="s">
        <v>5632</v>
      </c>
      <c r="F28" s="27" t="s">
        <v>5632</v>
      </c>
      <c r="G28" s="27" t="s">
        <v>5633</v>
      </c>
      <c r="H28" s="27" t="s">
        <v>5634</v>
      </c>
      <c r="I28" s="27" t="s">
        <v>5635</v>
      </c>
      <c r="J28" s="27" t="s">
        <v>5636</v>
      </c>
      <c r="K28" s="27" t="s">
        <v>5637</v>
      </c>
      <c r="L28" s="27" t="s">
        <v>5638</v>
      </c>
      <c r="M28" s="27" t="s">
        <v>5639</v>
      </c>
      <c r="N28" s="27" t="s">
        <v>5640</v>
      </c>
      <c r="O28" s="27" t="s">
        <v>5641</v>
      </c>
      <c r="P28" s="27" t="s">
        <v>5641</v>
      </c>
      <c r="Q28" s="27" t="s">
        <v>5642</v>
      </c>
      <c r="R28" s="27" t="s">
        <v>5643</v>
      </c>
      <c r="S28" s="27" t="s">
        <v>5644</v>
      </c>
      <c r="T28" s="27" t="s">
        <v>5645</v>
      </c>
      <c r="U28" s="27" t="s">
        <v>5646</v>
      </c>
      <c r="V28" s="27" t="s">
        <v>5647</v>
      </c>
      <c r="W28" s="27" t="s">
        <v>5648</v>
      </c>
      <c r="X28" s="27" t="s">
        <v>5649</v>
      </c>
      <c r="Y28" s="27" t="s">
        <v>5650</v>
      </c>
      <c r="Z28" s="27" t="s">
        <v>5651</v>
      </c>
      <c r="AA28" s="27" t="s">
        <v>5652</v>
      </c>
      <c r="AB28" s="27" t="s">
        <v>5652</v>
      </c>
      <c r="AC28" s="27" t="s">
        <v>5653</v>
      </c>
      <c r="AD28" s="27" t="s">
        <v>5653</v>
      </c>
      <c r="AE28" s="27" t="s">
        <v>5654</v>
      </c>
      <c r="AF28" s="27" t="s">
        <v>5655</v>
      </c>
      <c r="AG28" s="27" t="s">
        <v>5656</v>
      </c>
      <c r="AH28" s="27" t="s">
        <v>5657</v>
      </c>
      <c r="AI28" s="27" t="s">
        <v>5658</v>
      </c>
      <c r="AJ28" s="27" t="s">
        <v>5659</v>
      </c>
      <c r="AK28" s="27" t="s">
        <v>5660</v>
      </c>
      <c r="AL28" s="27" t="s">
        <v>5661</v>
      </c>
      <c r="AM28" s="27" t="s">
        <v>5662</v>
      </c>
      <c r="AN28" s="27" t="s">
        <v>5663</v>
      </c>
      <c r="AO28" s="27" t="s">
        <v>5664</v>
      </c>
      <c r="AP28" s="27" t="s">
        <v>5665</v>
      </c>
      <c r="AQ28" s="27" t="s">
        <v>5666</v>
      </c>
      <c r="AR28" s="27" t="s">
        <v>5667</v>
      </c>
      <c r="AS28" s="27" t="s">
        <v>5668</v>
      </c>
      <c r="AT28" s="27" t="s">
        <v>5669</v>
      </c>
      <c r="AU28" s="27" t="s">
        <v>5670</v>
      </c>
      <c r="AV28" s="27" t="s">
        <v>5671</v>
      </c>
      <c r="AW28" s="27" t="s">
        <v>5672</v>
      </c>
      <c r="AX28" s="27" t="s">
        <v>5673</v>
      </c>
      <c r="AY28" s="27" t="s">
        <v>5674</v>
      </c>
      <c r="AZ28" s="27" t="s">
        <v>5675</v>
      </c>
      <c r="BA28" s="27" t="s">
        <v>5676</v>
      </c>
      <c r="BB28" s="27" t="s">
        <v>5677</v>
      </c>
      <c r="BC28" s="27" t="s">
        <v>5678</v>
      </c>
      <c r="BD28" s="27" t="s">
        <v>5679</v>
      </c>
      <c r="BE28" s="27" t="s">
        <v>5680</v>
      </c>
      <c r="BF28" s="27" t="s">
        <v>5666</v>
      </c>
      <c r="BG28" s="27" t="s">
        <v>5681</v>
      </c>
      <c r="BH28" s="27" t="s">
        <v>5682</v>
      </c>
      <c r="BI28" s="27" t="s">
        <v>5683</v>
      </c>
      <c r="BJ28" s="27" t="s">
        <v>5684</v>
      </c>
      <c r="BK28" s="27" t="s">
        <v>5685</v>
      </c>
      <c r="BL28" s="27" t="s">
        <v>5686</v>
      </c>
      <c r="BM28" s="27" t="s">
        <v>5687</v>
      </c>
      <c r="BN28" s="27" t="s">
        <v>5688</v>
      </c>
      <c r="BO28" s="27" t="s">
        <v>5689</v>
      </c>
      <c r="BP28" s="27" t="s">
        <v>5690</v>
      </c>
      <c r="BQ28" s="27" t="s">
        <v>5691</v>
      </c>
      <c r="BR28" s="27" t="s">
        <v>5692</v>
      </c>
      <c r="BS28" s="27" t="s">
        <v>5693</v>
      </c>
      <c r="BT28" s="27" t="s">
        <v>5694</v>
      </c>
      <c r="BU28" s="27" t="s">
        <v>5695</v>
      </c>
      <c r="BV28" s="27" t="s">
        <v>5696</v>
      </c>
      <c r="BW28" s="27" t="s">
        <v>5697</v>
      </c>
      <c r="BX28" s="27" t="s">
        <v>5698</v>
      </c>
      <c r="BY28" s="27" t="s">
        <v>5699</v>
      </c>
      <c r="BZ28" s="27" t="s">
        <v>5700</v>
      </c>
      <c r="CA28" s="27" t="s">
        <v>5701</v>
      </c>
      <c r="CB28" s="27" t="s">
        <v>5702</v>
      </c>
      <c r="CC28" s="27" t="s">
        <v>5703</v>
      </c>
      <c r="CD28" s="27" t="s">
        <v>5704</v>
      </c>
      <c r="CE28" s="27" t="s">
        <v>5703</v>
      </c>
      <c r="CF28" s="27" t="s">
        <v>5705</v>
      </c>
      <c r="CG28" s="27" t="s">
        <v>5705</v>
      </c>
      <c r="CH28" s="27" t="s">
        <v>5706</v>
      </c>
      <c r="CI28" s="27" t="s">
        <v>5707</v>
      </c>
      <c r="CJ28" s="27" t="s">
        <v>5705</v>
      </c>
      <c r="CK28" s="27" t="s">
        <v>5708</v>
      </c>
      <c r="CL28" s="27" t="s">
        <v>5709</v>
      </c>
      <c r="CM28" s="27" t="s">
        <v>5710</v>
      </c>
      <c r="CN28" s="27" t="s">
        <v>5711</v>
      </c>
      <c r="CO28" s="27" t="s">
        <v>5712</v>
      </c>
      <c r="CP28" s="27" t="s">
        <v>5713</v>
      </c>
      <c r="CQ28" s="27" t="s">
        <v>5714</v>
      </c>
      <c r="CR28" s="27" t="s">
        <v>5715</v>
      </c>
      <c r="CS28" s="27" t="s">
        <v>5716</v>
      </c>
      <c r="CT28" s="27" t="s">
        <v>5717</v>
      </c>
      <c r="CU28" s="27" t="s">
        <v>5718</v>
      </c>
      <c r="CV28" s="27" t="s">
        <v>5719</v>
      </c>
      <c r="CW28" s="27" t="s">
        <v>5720</v>
      </c>
      <c r="CX28" s="27" t="s">
        <v>5690</v>
      </c>
      <c r="CY28" s="27" t="s">
        <v>5721</v>
      </c>
      <c r="CZ28" s="27" t="s">
        <v>5722</v>
      </c>
      <c r="DA28" s="27" t="s">
        <v>5723</v>
      </c>
      <c r="DB28" s="27" t="s">
        <v>5724</v>
      </c>
      <c r="DC28" s="27" t="s">
        <v>5725</v>
      </c>
      <c r="DD28" s="27" t="s">
        <v>5726</v>
      </c>
      <c r="DE28" s="27" t="s">
        <v>5727</v>
      </c>
      <c r="DF28" s="27" t="s">
        <v>5722</v>
      </c>
      <c r="DG28" s="27" t="s">
        <v>5726</v>
      </c>
      <c r="DH28" s="27" t="s">
        <v>5728</v>
      </c>
      <c r="DI28" s="27" t="s">
        <v>5729</v>
      </c>
      <c r="DJ28" s="27" t="s">
        <v>5730</v>
      </c>
      <c r="DK28" s="27" t="s">
        <v>5731</v>
      </c>
      <c r="DL28" s="27" t="s">
        <v>5732</v>
      </c>
      <c r="DM28" s="27" t="s">
        <v>5733</v>
      </c>
      <c r="DN28" s="27" t="s">
        <v>5734</v>
      </c>
      <c r="DO28" s="27" t="s">
        <v>5735</v>
      </c>
      <c r="DP28" s="27" t="s">
        <v>5736</v>
      </c>
      <c r="DQ28" s="27" t="s">
        <v>5737</v>
      </c>
      <c r="DR28" s="27" t="s">
        <v>5738</v>
      </c>
      <c r="DS28" s="27" t="s">
        <v>5739</v>
      </c>
      <c r="DT28" s="27" t="s">
        <v>5718</v>
      </c>
      <c r="DU28" s="27" t="s">
        <v>5740</v>
      </c>
      <c r="DV28" s="27" t="s">
        <v>5741</v>
      </c>
      <c r="DW28" s="27" t="s">
        <v>5742</v>
      </c>
      <c r="DX28" s="27" t="s">
        <v>5743</v>
      </c>
      <c r="DY28" s="27" t="s">
        <v>5744</v>
      </c>
      <c r="DZ28" s="27" t="s">
        <v>5745</v>
      </c>
      <c r="EA28" s="27" t="s">
        <v>5746</v>
      </c>
      <c r="EB28" s="27" t="s">
        <v>5747</v>
      </c>
      <c r="EC28" s="27" t="s">
        <v>5748</v>
      </c>
      <c r="ED28" s="27" t="s">
        <v>5749</v>
      </c>
      <c r="EE28" s="27" t="s">
        <v>5750</v>
      </c>
      <c r="EF28" s="27" t="s">
        <v>5751</v>
      </c>
      <c r="EG28" s="27" t="s">
        <v>5752</v>
      </c>
      <c r="EH28" s="27" t="s">
        <v>5753</v>
      </c>
      <c r="EI28" s="27" t="s">
        <v>5754</v>
      </c>
      <c r="EJ28" s="27" t="s">
        <v>5755</v>
      </c>
      <c r="EK28" s="27" t="s">
        <v>5756</v>
      </c>
      <c r="EL28" s="27" t="s">
        <v>5757</v>
      </c>
      <c r="EM28" s="27" t="s">
        <v>5758</v>
      </c>
      <c r="EN28" s="27" t="s">
        <v>5759</v>
      </c>
      <c r="EO28" s="27" t="s">
        <v>5760</v>
      </c>
      <c r="EP28" s="27" t="s">
        <v>5761</v>
      </c>
      <c r="EQ28" s="27" t="s">
        <v>5762</v>
      </c>
      <c r="ER28" s="27" t="s">
        <v>5763</v>
      </c>
      <c r="ES28" s="27" t="s">
        <v>5764</v>
      </c>
      <c r="ET28" s="27" t="s">
        <v>5765</v>
      </c>
      <c r="EU28" s="27" t="s">
        <v>5766</v>
      </c>
      <c r="EV28" s="27" t="s">
        <v>5766</v>
      </c>
      <c r="EW28" s="27" t="s">
        <v>5767</v>
      </c>
      <c r="EX28" s="27" t="s">
        <v>5768</v>
      </c>
      <c r="EY28" s="27" t="s">
        <v>5769</v>
      </c>
      <c r="EZ28" s="27" t="s">
        <v>5770</v>
      </c>
      <c r="FA28" s="27" t="s">
        <v>5771</v>
      </c>
      <c r="FB28" s="27" t="s">
        <v>5772</v>
      </c>
      <c r="FC28" s="27" t="s">
        <v>5773</v>
      </c>
      <c r="FD28" s="27" t="s">
        <v>5774</v>
      </c>
      <c r="FE28" s="27" t="s">
        <v>5775</v>
      </c>
      <c r="FF28" s="27" t="s">
        <v>5776</v>
      </c>
      <c r="FG28" s="27" t="s">
        <v>5777</v>
      </c>
      <c r="FH28" s="27" t="s">
        <v>5778</v>
      </c>
      <c r="FI28" s="27" t="s">
        <v>5779</v>
      </c>
      <c r="FJ28" s="27" t="s">
        <v>5780</v>
      </c>
      <c r="FK28" s="27" t="s">
        <v>5781</v>
      </c>
      <c r="FL28" s="27" t="s">
        <v>5782</v>
      </c>
      <c r="FM28" s="27" t="s">
        <v>5783</v>
      </c>
      <c r="FN28" s="27" t="s">
        <v>5784</v>
      </c>
      <c r="FO28" s="27" t="s">
        <v>5785</v>
      </c>
      <c r="FP28" s="27" t="s">
        <v>5786</v>
      </c>
      <c r="FQ28" s="27" t="s">
        <v>5787</v>
      </c>
      <c r="FR28" s="27" t="s">
        <v>5788</v>
      </c>
      <c r="FS28" s="27" t="s">
        <v>5789</v>
      </c>
      <c r="FT28" s="27" t="s">
        <v>5790</v>
      </c>
      <c r="FU28" s="27" t="s">
        <v>5791</v>
      </c>
      <c r="FV28" s="27" t="s">
        <v>5792</v>
      </c>
      <c r="FW28" s="27" t="s">
        <v>5793</v>
      </c>
      <c r="FX28" s="27" t="s">
        <v>5735</v>
      </c>
      <c r="FY28" s="27" t="s">
        <v>5794</v>
      </c>
      <c r="FZ28" s="27" t="s">
        <v>5690</v>
      </c>
      <c r="GA28" s="27" t="s">
        <v>5795</v>
      </c>
      <c r="GB28" s="27" t="s">
        <v>5796</v>
      </c>
      <c r="GC28" s="27" t="s">
        <v>5797</v>
      </c>
      <c r="GD28" s="27" t="s">
        <v>5798</v>
      </c>
      <c r="GE28" s="27" t="s">
        <v>5799</v>
      </c>
      <c r="GF28" s="27" t="s">
        <v>5800</v>
      </c>
      <c r="GG28" s="27" t="s">
        <v>5801</v>
      </c>
      <c r="GH28" s="27" t="s">
        <v>5802</v>
      </c>
      <c r="GI28" s="27" t="s">
        <v>5803</v>
      </c>
      <c r="GJ28" s="27" t="s">
        <v>5797</v>
      </c>
      <c r="GK28" s="27" t="s">
        <v>5804</v>
      </c>
      <c r="GL28" s="27" t="s">
        <v>5805</v>
      </c>
      <c r="GM28" s="27" t="s">
        <v>5806</v>
      </c>
      <c r="GN28" s="27" t="s">
        <v>5807</v>
      </c>
      <c r="GO28" s="27" t="s">
        <v>5808</v>
      </c>
      <c r="GP28" s="27" t="s">
        <v>5788</v>
      </c>
      <c r="GQ28" s="27" t="s">
        <v>5809</v>
      </c>
      <c r="GR28" s="27" t="s">
        <v>5810</v>
      </c>
      <c r="GS28" s="27" t="s">
        <v>5811</v>
      </c>
      <c r="GT28" s="27" t="s">
        <v>5789</v>
      </c>
      <c r="GU28" s="27" t="s">
        <v>5799</v>
      </c>
      <c r="GV28" s="27" t="s">
        <v>5774</v>
      </c>
      <c r="GW28" s="27" t="s">
        <v>5812</v>
      </c>
      <c r="GX28" s="27" t="s">
        <v>5813</v>
      </c>
      <c r="GY28" s="27" t="s">
        <v>5814</v>
      </c>
      <c r="GZ28" s="27" t="s">
        <v>5815</v>
      </c>
      <c r="HA28" s="27" t="s">
        <v>5816</v>
      </c>
      <c r="HB28" s="27" t="s">
        <v>5817</v>
      </c>
      <c r="HC28" s="27" t="s">
        <v>5818</v>
      </c>
      <c r="HD28" s="27" t="s">
        <v>5818</v>
      </c>
      <c r="HE28" s="27" t="s">
        <v>5819</v>
      </c>
      <c r="HF28" s="27" t="s">
        <v>5820</v>
      </c>
      <c r="HG28" s="27" t="s">
        <v>5821</v>
      </c>
      <c r="HH28" s="27" t="s">
        <v>5822</v>
      </c>
      <c r="HI28" s="27" t="s">
        <v>5823</v>
      </c>
      <c r="HJ28" s="27" t="s">
        <v>5824</v>
      </c>
      <c r="HK28" s="27" t="s">
        <v>5825</v>
      </c>
      <c r="HL28" s="27" t="s">
        <v>5826</v>
      </c>
      <c r="HM28" s="27" t="s">
        <v>5827</v>
      </c>
      <c r="HN28" s="27" t="s">
        <v>5828</v>
      </c>
      <c r="HO28" s="27" t="s">
        <v>5829</v>
      </c>
      <c r="HP28" s="27" t="s">
        <v>5830</v>
      </c>
      <c r="HQ28" s="27" t="s">
        <v>5831</v>
      </c>
      <c r="HR28" s="27" t="s">
        <v>5832</v>
      </c>
      <c r="HS28" s="27" t="s">
        <v>5833</v>
      </c>
      <c r="HT28" s="27" t="s">
        <v>5834</v>
      </c>
      <c r="HU28" s="27" t="s">
        <v>5835</v>
      </c>
      <c r="HV28" s="27" t="s">
        <v>5836</v>
      </c>
      <c r="HW28" s="27" t="s">
        <v>5837</v>
      </c>
      <c r="HX28" s="27" t="s">
        <v>5838</v>
      </c>
      <c r="HY28" s="27" t="s">
        <v>5839</v>
      </c>
      <c r="HZ28" s="27" t="s">
        <v>5840</v>
      </c>
      <c r="IA28" s="27" t="s">
        <v>5841</v>
      </c>
      <c r="IB28" s="27" t="s">
        <v>5842</v>
      </c>
      <c r="IC28" s="27" t="s">
        <v>5843</v>
      </c>
      <c r="ID28" s="27" t="s">
        <v>5844</v>
      </c>
      <c r="IE28" s="27" t="s">
        <v>5734</v>
      </c>
      <c r="IF28" s="27" t="s">
        <v>5845</v>
      </c>
      <c r="IG28" s="27" t="s">
        <v>5846</v>
      </c>
      <c r="IH28" s="27" t="s">
        <v>5847</v>
      </c>
      <c r="II28" s="27" t="s">
        <v>5848</v>
      </c>
      <c r="IJ28" s="27" t="s">
        <v>5736</v>
      </c>
      <c r="IK28" s="27" t="s">
        <v>5849</v>
      </c>
      <c r="IL28" s="27" t="s">
        <v>5850</v>
      </c>
      <c r="IM28" s="27" t="s">
        <v>5736</v>
      </c>
      <c r="IN28" s="27" t="s">
        <v>5851</v>
      </c>
      <c r="IO28" s="27" t="s">
        <v>5852</v>
      </c>
      <c r="IP28" s="27" t="s">
        <v>5853</v>
      </c>
      <c r="IQ28" s="27" t="s">
        <v>5854</v>
      </c>
      <c r="IR28" s="27" t="s">
        <v>5855</v>
      </c>
      <c r="IS28" s="27" t="s">
        <v>5856</v>
      </c>
      <c r="IT28" s="27" t="s">
        <v>5757</v>
      </c>
      <c r="IU28" s="27" t="s">
        <v>5857</v>
      </c>
      <c r="IV28" s="27" t="s">
        <v>5857</v>
      </c>
      <c r="IW28" s="27" t="s">
        <v>5713</v>
      </c>
      <c r="IX28" s="27" t="s">
        <v>5858</v>
      </c>
      <c r="IY28" s="27" t="s">
        <v>5859</v>
      </c>
      <c r="IZ28" s="27" t="s">
        <v>5860</v>
      </c>
      <c r="JA28" s="27" t="s">
        <v>5861</v>
      </c>
      <c r="JB28" s="27" t="s">
        <v>5862</v>
      </c>
      <c r="JC28" s="27" t="s">
        <v>5863</v>
      </c>
      <c r="JD28" s="27" t="s">
        <v>5864</v>
      </c>
      <c r="JE28" s="27" t="s">
        <v>5865</v>
      </c>
      <c r="JF28" s="27" t="s">
        <v>5866</v>
      </c>
      <c r="JG28" s="27" t="s">
        <v>5867</v>
      </c>
      <c r="JH28" s="27" t="s">
        <v>5868</v>
      </c>
      <c r="JI28" s="27" t="s">
        <v>5869</v>
      </c>
      <c r="JJ28" s="27" t="s">
        <v>5870</v>
      </c>
      <c r="JK28" s="27" t="s">
        <v>5871</v>
      </c>
      <c r="JL28" s="27" t="s">
        <v>5872</v>
      </c>
      <c r="JM28" s="27" t="s">
        <v>5873</v>
      </c>
      <c r="JN28" s="27" t="s">
        <v>5874</v>
      </c>
      <c r="JO28" s="27" t="s">
        <v>5875</v>
      </c>
      <c r="JP28" s="27" t="s">
        <v>5876</v>
      </c>
      <c r="JQ28" s="27" t="s">
        <v>5876</v>
      </c>
      <c r="JR28" s="27" t="s">
        <v>5877</v>
      </c>
      <c r="JS28" s="27" t="s">
        <v>5878</v>
      </c>
      <c r="JT28" s="27" t="s">
        <v>5879</v>
      </c>
      <c r="JU28" s="27" t="s">
        <v>5880</v>
      </c>
      <c r="JV28" s="27" t="s">
        <v>5881</v>
      </c>
      <c r="JW28" s="27" t="s">
        <v>5882</v>
      </c>
      <c r="JX28" s="27" t="s">
        <v>5883</v>
      </c>
      <c r="JY28" s="27" t="s">
        <v>5884</v>
      </c>
      <c r="JZ28" s="27" t="s">
        <v>5885</v>
      </c>
      <c r="KA28" s="27" t="s">
        <v>5886</v>
      </c>
      <c r="KB28" s="27" t="s">
        <v>5887</v>
      </c>
      <c r="KC28" s="27" t="s">
        <v>5876</v>
      </c>
      <c r="KD28" s="27" t="s">
        <v>5888</v>
      </c>
      <c r="KE28" s="27" t="s">
        <v>5876</v>
      </c>
      <c r="KF28" s="27" t="s">
        <v>5889</v>
      </c>
      <c r="KG28" s="27" t="s">
        <v>5890</v>
      </c>
      <c r="KH28" s="27" t="s">
        <v>5891</v>
      </c>
      <c r="KI28" s="27" t="s">
        <v>5892</v>
      </c>
      <c r="KJ28" s="27" t="s">
        <v>5721</v>
      </c>
      <c r="KK28" s="27" t="s">
        <v>5893</v>
      </c>
      <c r="KL28" s="27" t="s">
        <v>5894</v>
      </c>
      <c r="KM28" s="27" t="s">
        <v>5895</v>
      </c>
      <c r="KN28" s="27" t="s">
        <v>5896</v>
      </c>
      <c r="KO28" s="27" t="s">
        <v>5897</v>
      </c>
      <c r="KP28" s="27" t="s">
        <v>5898</v>
      </c>
      <c r="KQ28" s="27" t="s">
        <v>5899</v>
      </c>
      <c r="KR28" s="27" t="s">
        <v>5900</v>
      </c>
      <c r="KS28" s="27" t="s">
        <v>5901</v>
      </c>
      <c r="KT28" s="27" t="s">
        <v>5902</v>
      </c>
      <c r="KU28" s="27" t="s">
        <v>5902</v>
      </c>
      <c r="KV28" s="27" t="s">
        <v>5903</v>
      </c>
      <c r="KW28" s="27" t="s">
        <v>5901</v>
      </c>
      <c r="KX28" s="27" t="s">
        <v>5904</v>
      </c>
      <c r="KY28" s="27" t="s">
        <v>5905</v>
      </c>
      <c r="KZ28" s="27" t="s">
        <v>5906</v>
      </c>
      <c r="LA28" s="27" t="s">
        <v>5737</v>
      </c>
      <c r="LB28" s="27" t="s">
        <v>5907</v>
      </c>
      <c r="LC28" s="27" t="s">
        <v>5908</v>
      </c>
      <c r="LD28" s="27" t="s">
        <v>5909</v>
      </c>
      <c r="LE28" s="27" t="s">
        <v>5910</v>
      </c>
      <c r="LF28" s="27" t="s">
        <v>5911</v>
      </c>
      <c r="LG28" s="27" t="s">
        <v>5781</v>
      </c>
      <c r="LH28" s="27" t="s">
        <v>5912</v>
      </c>
      <c r="LI28" s="27" t="s">
        <v>5913</v>
      </c>
      <c r="LJ28" s="27" t="s">
        <v>5914</v>
      </c>
      <c r="LK28" s="27" t="s">
        <v>5915</v>
      </c>
      <c r="LL28" s="27" t="s">
        <v>5761</v>
      </c>
      <c r="LM28" s="27" t="s">
        <v>5916</v>
      </c>
      <c r="LN28" s="27" t="s">
        <v>5691</v>
      </c>
      <c r="LO28" s="27" t="s">
        <v>5917</v>
      </c>
      <c r="LP28" s="27" t="s">
        <v>5917</v>
      </c>
      <c r="LQ28" s="27" t="s">
        <v>5918</v>
      </c>
      <c r="LR28" s="27" t="s">
        <v>5919</v>
      </c>
      <c r="LS28" s="27" t="s">
        <v>5920</v>
      </c>
      <c r="LT28" s="27" t="s">
        <v>5921</v>
      </c>
      <c r="LU28" s="27" t="s">
        <v>5922</v>
      </c>
      <c r="LV28" s="27" t="s">
        <v>5923</v>
      </c>
      <c r="LW28" s="27" t="s">
        <v>5924</v>
      </c>
      <c r="LX28" s="27" t="s">
        <v>5925</v>
      </c>
      <c r="LY28" s="27" t="s">
        <v>5926</v>
      </c>
      <c r="LZ28" s="27" t="s">
        <v>5927</v>
      </c>
      <c r="MA28" s="27" t="s">
        <v>5928</v>
      </c>
      <c r="MB28" s="27" t="s">
        <v>5929</v>
      </c>
      <c r="MC28" s="27" t="s">
        <v>5930</v>
      </c>
      <c r="MD28" s="27" t="s">
        <v>5931</v>
      </c>
      <c r="ME28" s="27" t="s">
        <v>5932</v>
      </c>
      <c r="MF28" s="27" t="s">
        <v>5911</v>
      </c>
      <c r="MG28" s="27" t="s">
        <v>5933</v>
      </c>
      <c r="MH28" s="27" t="s">
        <v>5934</v>
      </c>
      <c r="MI28" s="27" t="s">
        <v>5935</v>
      </c>
      <c r="MJ28" s="27" t="s">
        <v>5936</v>
      </c>
      <c r="MK28" s="27" t="s">
        <v>5937</v>
      </c>
      <c r="ML28" s="27" t="s">
        <v>5938</v>
      </c>
      <c r="MM28" s="27" t="s">
        <v>5939</v>
      </c>
      <c r="MN28" s="27" t="s">
        <v>5940</v>
      </c>
      <c r="MO28" s="27" t="s">
        <v>5941</v>
      </c>
      <c r="MP28" s="27" t="s">
        <v>5942</v>
      </c>
      <c r="MQ28" s="27" t="s">
        <v>5943</v>
      </c>
      <c r="MR28" s="27" t="s">
        <v>5944</v>
      </c>
      <c r="MS28" s="27" t="s">
        <v>5945</v>
      </c>
      <c r="MT28" s="27" t="s">
        <v>5946</v>
      </c>
      <c r="MU28" s="27" t="s">
        <v>5947</v>
      </c>
      <c r="MV28" s="27" t="s">
        <v>5948</v>
      </c>
      <c r="MW28" s="27" t="s">
        <v>5949</v>
      </c>
      <c r="MX28" s="27" t="s">
        <v>5950</v>
      </c>
      <c r="MY28" s="27" t="s">
        <v>5951</v>
      </c>
      <c r="MZ28" s="27" t="s">
        <v>5952</v>
      </c>
      <c r="NA28" s="27" t="s">
        <v>5953</v>
      </c>
      <c r="NB28" s="27" t="s">
        <v>5954</v>
      </c>
      <c r="NC28" s="27" t="s">
        <v>5955</v>
      </c>
      <c r="ND28" s="27" t="s">
        <v>5956</v>
      </c>
      <c r="NE28" s="28" t="s">
        <v>5957</v>
      </c>
    </row>
    <row r="29" spans="2:369" x14ac:dyDescent="0.25">
      <c r="B29" s="39">
        <v>46388</v>
      </c>
      <c r="C29" s="27" t="s">
        <v>5958</v>
      </c>
      <c r="D29" s="27" t="s">
        <v>5959</v>
      </c>
      <c r="E29" s="27" t="s">
        <v>5960</v>
      </c>
      <c r="F29" s="27" t="s">
        <v>5960</v>
      </c>
      <c r="G29" s="27" t="s">
        <v>5961</v>
      </c>
      <c r="H29" s="27" t="s">
        <v>5962</v>
      </c>
      <c r="I29" s="27" t="s">
        <v>5963</v>
      </c>
      <c r="J29" s="27" t="s">
        <v>5964</v>
      </c>
      <c r="K29" s="27" t="s">
        <v>5965</v>
      </c>
      <c r="L29" s="27" t="s">
        <v>5966</v>
      </c>
      <c r="M29" s="27" t="s">
        <v>5967</v>
      </c>
      <c r="N29" s="27" t="s">
        <v>5968</v>
      </c>
      <c r="O29" s="27" t="s">
        <v>5969</v>
      </c>
      <c r="P29" s="27" t="s">
        <v>5969</v>
      </c>
      <c r="Q29" s="27" t="s">
        <v>5970</v>
      </c>
      <c r="R29" s="27" t="s">
        <v>5971</v>
      </c>
      <c r="S29" s="27" t="s">
        <v>5972</v>
      </c>
      <c r="T29" s="27" t="s">
        <v>5973</v>
      </c>
      <c r="U29" s="27" t="s">
        <v>5974</v>
      </c>
      <c r="V29" s="27" t="s">
        <v>5975</v>
      </c>
      <c r="W29" s="27" t="s">
        <v>5976</v>
      </c>
      <c r="X29" s="27" t="s">
        <v>5977</v>
      </c>
      <c r="Y29" s="27" t="s">
        <v>5978</v>
      </c>
      <c r="Z29" s="27" t="s">
        <v>5979</v>
      </c>
      <c r="AA29" s="27" t="s">
        <v>5980</v>
      </c>
      <c r="AB29" s="27" t="s">
        <v>5980</v>
      </c>
      <c r="AC29" s="27" t="s">
        <v>5981</v>
      </c>
      <c r="AD29" s="27" t="s">
        <v>5981</v>
      </c>
      <c r="AE29" s="27" t="s">
        <v>5982</v>
      </c>
      <c r="AF29" s="27" t="s">
        <v>5983</v>
      </c>
      <c r="AG29" s="27" t="s">
        <v>5984</v>
      </c>
      <c r="AH29" s="27" t="s">
        <v>5985</v>
      </c>
      <c r="AI29" s="27" t="s">
        <v>5986</v>
      </c>
      <c r="AJ29" s="27" t="s">
        <v>5987</v>
      </c>
      <c r="AK29" s="27" t="s">
        <v>5988</v>
      </c>
      <c r="AL29" s="27" t="s">
        <v>5989</v>
      </c>
      <c r="AM29" s="27" t="s">
        <v>5990</v>
      </c>
      <c r="AN29" s="27" t="s">
        <v>5991</v>
      </c>
      <c r="AO29" s="27" t="s">
        <v>5992</v>
      </c>
      <c r="AP29" s="27" t="s">
        <v>5993</v>
      </c>
      <c r="AQ29" s="27" t="s">
        <v>5994</v>
      </c>
      <c r="AR29" s="27" t="s">
        <v>5995</v>
      </c>
      <c r="AS29" s="27" t="s">
        <v>5996</v>
      </c>
      <c r="AT29" s="27" t="s">
        <v>5997</v>
      </c>
      <c r="AU29" s="27" t="s">
        <v>5998</v>
      </c>
      <c r="AV29" s="27" t="s">
        <v>5999</v>
      </c>
      <c r="AW29" s="27" t="s">
        <v>6000</v>
      </c>
      <c r="AX29" s="27" t="s">
        <v>6001</v>
      </c>
      <c r="AY29" s="27" t="s">
        <v>6002</v>
      </c>
      <c r="AZ29" s="27" t="s">
        <v>6003</v>
      </c>
      <c r="BA29" s="27" t="s">
        <v>6004</v>
      </c>
      <c r="BB29" s="27" t="s">
        <v>6005</v>
      </c>
      <c r="BC29" s="27" t="s">
        <v>6006</v>
      </c>
      <c r="BD29" s="27" t="s">
        <v>6007</v>
      </c>
      <c r="BE29" s="27" t="s">
        <v>6008</v>
      </c>
      <c r="BF29" s="27" t="s">
        <v>5994</v>
      </c>
      <c r="BG29" s="27" t="s">
        <v>6009</v>
      </c>
      <c r="BH29" s="27" t="s">
        <v>6010</v>
      </c>
      <c r="BI29" s="27" t="s">
        <v>6011</v>
      </c>
      <c r="BJ29" s="27" t="s">
        <v>6012</v>
      </c>
      <c r="BK29" s="27" t="s">
        <v>6013</v>
      </c>
      <c r="BL29" s="27" t="s">
        <v>6014</v>
      </c>
      <c r="BM29" s="27" t="s">
        <v>6015</v>
      </c>
      <c r="BN29" s="27" t="s">
        <v>6016</v>
      </c>
      <c r="BO29" s="27" t="s">
        <v>6017</v>
      </c>
      <c r="BP29" s="27" t="s">
        <v>6018</v>
      </c>
      <c r="BQ29" s="27" t="s">
        <v>6019</v>
      </c>
      <c r="BR29" s="27" t="s">
        <v>6020</v>
      </c>
      <c r="BS29" s="27" t="s">
        <v>6021</v>
      </c>
      <c r="BT29" s="27" t="s">
        <v>6022</v>
      </c>
      <c r="BU29" s="27" t="s">
        <v>6023</v>
      </c>
      <c r="BV29" s="27" t="s">
        <v>6024</v>
      </c>
      <c r="BW29" s="27" t="s">
        <v>6025</v>
      </c>
      <c r="BX29" s="27" t="s">
        <v>6026</v>
      </c>
      <c r="BY29" s="27" t="s">
        <v>6027</v>
      </c>
      <c r="BZ29" s="27" t="s">
        <v>6028</v>
      </c>
      <c r="CA29" s="27" t="s">
        <v>6029</v>
      </c>
      <c r="CB29" s="27" t="s">
        <v>6030</v>
      </c>
      <c r="CC29" s="27" t="s">
        <v>6031</v>
      </c>
      <c r="CD29" s="27" t="s">
        <v>6032</v>
      </c>
      <c r="CE29" s="27" t="s">
        <v>6031</v>
      </c>
      <c r="CF29" s="27" t="s">
        <v>6033</v>
      </c>
      <c r="CG29" s="27" t="s">
        <v>6033</v>
      </c>
      <c r="CH29" s="27" t="s">
        <v>6034</v>
      </c>
      <c r="CI29" s="27" t="s">
        <v>6035</v>
      </c>
      <c r="CJ29" s="27" t="s">
        <v>6033</v>
      </c>
      <c r="CK29" s="27" t="s">
        <v>6036</v>
      </c>
      <c r="CL29" s="27" t="s">
        <v>6037</v>
      </c>
      <c r="CM29" s="27" t="s">
        <v>6038</v>
      </c>
      <c r="CN29" s="27" t="s">
        <v>6039</v>
      </c>
      <c r="CO29" s="27" t="s">
        <v>6040</v>
      </c>
      <c r="CP29" s="27" t="s">
        <v>6041</v>
      </c>
      <c r="CQ29" s="27" t="s">
        <v>6042</v>
      </c>
      <c r="CR29" s="27" t="s">
        <v>6043</v>
      </c>
      <c r="CS29" s="27" t="s">
        <v>6044</v>
      </c>
      <c r="CT29" s="27" t="s">
        <v>6045</v>
      </c>
      <c r="CU29" s="27" t="s">
        <v>6046</v>
      </c>
      <c r="CV29" s="27" t="s">
        <v>6047</v>
      </c>
      <c r="CW29" s="27" t="s">
        <v>6048</v>
      </c>
      <c r="CX29" s="27" t="s">
        <v>6018</v>
      </c>
      <c r="CY29" s="27" t="s">
        <v>6049</v>
      </c>
      <c r="CZ29" s="27" t="s">
        <v>6050</v>
      </c>
      <c r="DA29" s="27" t="s">
        <v>6051</v>
      </c>
      <c r="DB29" s="27" t="s">
        <v>6052</v>
      </c>
      <c r="DC29" s="27" t="s">
        <v>6053</v>
      </c>
      <c r="DD29" s="27" t="s">
        <v>6054</v>
      </c>
      <c r="DE29" s="27" t="s">
        <v>6055</v>
      </c>
      <c r="DF29" s="27" t="s">
        <v>6056</v>
      </c>
      <c r="DG29" s="27" t="s">
        <v>6054</v>
      </c>
      <c r="DH29" s="27" t="s">
        <v>6057</v>
      </c>
      <c r="DI29" s="27" t="s">
        <v>6058</v>
      </c>
      <c r="DJ29" s="27" t="s">
        <v>6059</v>
      </c>
      <c r="DK29" s="27" t="s">
        <v>6060</v>
      </c>
      <c r="DL29" s="27" t="s">
        <v>6061</v>
      </c>
      <c r="DM29" s="27" t="s">
        <v>6062</v>
      </c>
      <c r="DN29" s="27" t="s">
        <v>6063</v>
      </c>
      <c r="DO29" s="27" t="s">
        <v>6064</v>
      </c>
      <c r="DP29" s="27" t="s">
        <v>6065</v>
      </c>
      <c r="DQ29" s="27" t="s">
        <v>6066</v>
      </c>
      <c r="DR29" s="27" t="s">
        <v>6067</v>
      </c>
      <c r="DS29" s="27" t="s">
        <v>6068</v>
      </c>
      <c r="DT29" s="27" t="s">
        <v>6046</v>
      </c>
      <c r="DU29" s="27" t="s">
        <v>6069</v>
      </c>
      <c r="DV29" s="27" t="s">
        <v>6070</v>
      </c>
      <c r="DW29" s="27" t="s">
        <v>6071</v>
      </c>
      <c r="DX29" s="27" t="s">
        <v>6072</v>
      </c>
      <c r="DY29" s="27" t="s">
        <v>6073</v>
      </c>
      <c r="DZ29" s="27" t="s">
        <v>6074</v>
      </c>
      <c r="EA29" s="27" t="s">
        <v>6075</v>
      </c>
      <c r="EB29" s="27" t="s">
        <v>6076</v>
      </c>
      <c r="EC29" s="27" t="s">
        <v>6077</v>
      </c>
      <c r="ED29" s="27" t="s">
        <v>6078</v>
      </c>
      <c r="EE29" s="27" t="s">
        <v>6079</v>
      </c>
      <c r="EF29" s="27" t="s">
        <v>6080</v>
      </c>
      <c r="EG29" s="27" t="s">
        <v>6081</v>
      </c>
      <c r="EH29" s="27" t="s">
        <v>6082</v>
      </c>
      <c r="EI29" s="27" t="s">
        <v>6083</v>
      </c>
      <c r="EJ29" s="27" t="s">
        <v>6084</v>
      </c>
      <c r="EK29" s="27" t="s">
        <v>6085</v>
      </c>
      <c r="EL29" s="27" t="s">
        <v>6086</v>
      </c>
      <c r="EM29" s="27" t="s">
        <v>6087</v>
      </c>
      <c r="EN29" s="27" t="s">
        <v>6088</v>
      </c>
      <c r="EO29" s="27" t="s">
        <v>6089</v>
      </c>
      <c r="EP29" s="27" t="s">
        <v>6090</v>
      </c>
      <c r="EQ29" s="27" t="s">
        <v>6091</v>
      </c>
      <c r="ER29" s="27" t="s">
        <v>6092</v>
      </c>
      <c r="ES29" s="27" t="s">
        <v>6093</v>
      </c>
      <c r="ET29" s="27" t="s">
        <v>6094</v>
      </c>
      <c r="EU29" s="27" t="s">
        <v>6095</v>
      </c>
      <c r="EV29" s="27" t="s">
        <v>6095</v>
      </c>
      <c r="EW29" s="27" t="s">
        <v>6096</v>
      </c>
      <c r="EX29" s="27" t="s">
        <v>6097</v>
      </c>
      <c r="EY29" s="27" t="s">
        <v>6098</v>
      </c>
      <c r="EZ29" s="27" t="s">
        <v>6099</v>
      </c>
      <c r="FA29" s="27" t="s">
        <v>6100</v>
      </c>
      <c r="FB29" s="27" t="s">
        <v>6101</v>
      </c>
      <c r="FC29" s="27" t="s">
        <v>6102</v>
      </c>
      <c r="FD29" s="27" t="s">
        <v>6103</v>
      </c>
      <c r="FE29" s="27" t="s">
        <v>6104</v>
      </c>
      <c r="FF29" s="27" t="s">
        <v>6105</v>
      </c>
      <c r="FG29" s="27" t="s">
        <v>6106</v>
      </c>
      <c r="FH29" s="27" t="s">
        <v>6107</v>
      </c>
      <c r="FI29" s="27" t="s">
        <v>6108</v>
      </c>
      <c r="FJ29" s="27" t="s">
        <v>6109</v>
      </c>
      <c r="FK29" s="27" t="s">
        <v>6110</v>
      </c>
      <c r="FL29" s="27" t="s">
        <v>6111</v>
      </c>
      <c r="FM29" s="27" t="s">
        <v>6112</v>
      </c>
      <c r="FN29" s="27" t="s">
        <v>6113</v>
      </c>
      <c r="FO29" s="27" t="s">
        <v>6114</v>
      </c>
      <c r="FP29" s="27" t="s">
        <v>6054</v>
      </c>
      <c r="FQ29" s="27" t="s">
        <v>6115</v>
      </c>
      <c r="FR29" s="27" t="s">
        <v>6116</v>
      </c>
      <c r="FS29" s="27" t="s">
        <v>6117</v>
      </c>
      <c r="FT29" s="27" t="s">
        <v>6118</v>
      </c>
      <c r="FU29" s="27" t="s">
        <v>6119</v>
      </c>
      <c r="FV29" s="27" t="s">
        <v>6120</v>
      </c>
      <c r="FW29" s="27" t="s">
        <v>6121</v>
      </c>
      <c r="FX29" s="27" t="s">
        <v>6064</v>
      </c>
      <c r="FY29" s="27" t="s">
        <v>6122</v>
      </c>
      <c r="FZ29" s="27" t="s">
        <v>6123</v>
      </c>
      <c r="GA29" s="27" t="s">
        <v>6124</v>
      </c>
      <c r="GB29" s="27" t="s">
        <v>6125</v>
      </c>
      <c r="GC29" s="27" t="s">
        <v>6126</v>
      </c>
      <c r="GD29" s="27" t="s">
        <v>6127</v>
      </c>
      <c r="GE29" s="27" t="s">
        <v>6128</v>
      </c>
      <c r="GF29" s="27" t="s">
        <v>6129</v>
      </c>
      <c r="GG29" s="27" t="s">
        <v>6130</v>
      </c>
      <c r="GH29" s="27" t="s">
        <v>6131</v>
      </c>
      <c r="GI29" s="27" t="s">
        <v>6132</v>
      </c>
      <c r="GJ29" s="27" t="s">
        <v>6126</v>
      </c>
      <c r="GK29" s="27" t="s">
        <v>6133</v>
      </c>
      <c r="GL29" s="27" t="s">
        <v>6134</v>
      </c>
      <c r="GM29" s="27" t="s">
        <v>6135</v>
      </c>
      <c r="GN29" s="27" t="s">
        <v>6136</v>
      </c>
      <c r="GO29" s="27" t="s">
        <v>6137</v>
      </c>
      <c r="GP29" s="27" t="s">
        <v>6116</v>
      </c>
      <c r="GQ29" s="27" t="s">
        <v>6138</v>
      </c>
      <c r="GR29" s="27" t="s">
        <v>6139</v>
      </c>
      <c r="GS29" s="27" t="s">
        <v>6140</v>
      </c>
      <c r="GT29" s="27" t="s">
        <v>6117</v>
      </c>
      <c r="GU29" s="27" t="s">
        <v>6128</v>
      </c>
      <c r="GV29" s="27" t="s">
        <v>6103</v>
      </c>
      <c r="GW29" s="27" t="s">
        <v>6141</v>
      </c>
      <c r="GX29" s="27" t="s">
        <v>6142</v>
      </c>
      <c r="GY29" s="27" t="s">
        <v>6143</v>
      </c>
      <c r="GZ29" s="27" t="s">
        <v>6144</v>
      </c>
      <c r="HA29" s="27" t="s">
        <v>6145</v>
      </c>
      <c r="HB29" s="27" t="s">
        <v>6146</v>
      </c>
      <c r="HC29" s="27" t="s">
        <v>6147</v>
      </c>
      <c r="HD29" s="27" t="s">
        <v>6147</v>
      </c>
      <c r="HE29" s="27" t="s">
        <v>6148</v>
      </c>
      <c r="HF29" s="27" t="s">
        <v>6149</v>
      </c>
      <c r="HG29" s="27" t="s">
        <v>6150</v>
      </c>
      <c r="HH29" s="27" t="s">
        <v>6151</v>
      </c>
      <c r="HI29" s="27" t="s">
        <v>6152</v>
      </c>
      <c r="HJ29" s="27" t="s">
        <v>6153</v>
      </c>
      <c r="HK29" s="27" t="s">
        <v>6154</v>
      </c>
      <c r="HL29" s="27" t="s">
        <v>6155</v>
      </c>
      <c r="HM29" s="27" t="s">
        <v>6156</v>
      </c>
      <c r="HN29" s="27" t="s">
        <v>6157</v>
      </c>
      <c r="HO29" s="27" t="s">
        <v>6158</v>
      </c>
      <c r="HP29" s="27" t="s">
        <v>6159</v>
      </c>
      <c r="HQ29" s="27" t="s">
        <v>6160</v>
      </c>
      <c r="HR29" s="27" t="s">
        <v>6161</v>
      </c>
      <c r="HS29" s="27" t="s">
        <v>6162</v>
      </c>
      <c r="HT29" s="27" t="s">
        <v>6163</v>
      </c>
      <c r="HU29" s="27" t="s">
        <v>6164</v>
      </c>
      <c r="HV29" s="27" t="s">
        <v>6165</v>
      </c>
      <c r="HW29" s="27" t="s">
        <v>6166</v>
      </c>
      <c r="HX29" s="27" t="s">
        <v>6167</v>
      </c>
      <c r="HY29" s="27" t="s">
        <v>6168</v>
      </c>
      <c r="HZ29" s="27" t="s">
        <v>6169</v>
      </c>
      <c r="IA29" s="27" t="s">
        <v>6170</v>
      </c>
      <c r="IB29" s="27" t="s">
        <v>6171</v>
      </c>
      <c r="IC29" s="27" t="s">
        <v>6172</v>
      </c>
      <c r="ID29" s="27" t="s">
        <v>6173</v>
      </c>
      <c r="IE29" s="27" t="s">
        <v>6063</v>
      </c>
      <c r="IF29" s="27" t="s">
        <v>6174</v>
      </c>
      <c r="IG29" s="27" t="s">
        <v>6175</v>
      </c>
      <c r="IH29" s="27" t="s">
        <v>6176</v>
      </c>
      <c r="II29" s="27" t="s">
        <v>6177</v>
      </c>
      <c r="IJ29" s="27" t="s">
        <v>6065</v>
      </c>
      <c r="IK29" s="27" t="s">
        <v>6178</v>
      </c>
      <c r="IL29" s="27" t="s">
        <v>6179</v>
      </c>
      <c r="IM29" s="27" t="s">
        <v>6065</v>
      </c>
      <c r="IN29" s="27" t="s">
        <v>6180</v>
      </c>
      <c r="IO29" s="27" t="s">
        <v>6181</v>
      </c>
      <c r="IP29" s="27" t="s">
        <v>6182</v>
      </c>
      <c r="IQ29" s="27" t="s">
        <v>6183</v>
      </c>
      <c r="IR29" s="27" t="s">
        <v>6184</v>
      </c>
      <c r="IS29" s="27" t="s">
        <v>6185</v>
      </c>
      <c r="IT29" s="27" t="s">
        <v>6086</v>
      </c>
      <c r="IU29" s="27" t="s">
        <v>6186</v>
      </c>
      <c r="IV29" s="27" t="s">
        <v>6186</v>
      </c>
      <c r="IW29" s="27" t="s">
        <v>6041</v>
      </c>
      <c r="IX29" s="27" t="s">
        <v>6187</v>
      </c>
      <c r="IY29" s="27" t="s">
        <v>6188</v>
      </c>
      <c r="IZ29" s="27" t="s">
        <v>6189</v>
      </c>
      <c r="JA29" s="27" t="s">
        <v>6190</v>
      </c>
      <c r="JB29" s="27" t="s">
        <v>6191</v>
      </c>
      <c r="JC29" s="27" t="s">
        <v>6192</v>
      </c>
      <c r="JD29" s="27" t="s">
        <v>6193</v>
      </c>
      <c r="JE29" s="27" t="s">
        <v>6194</v>
      </c>
      <c r="JF29" s="27" t="s">
        <v>6195</v>
      </c>
      <c r="JG29" s="27" t="s">
        <v>6196</v>
      </c>
      <c r="JH29" s="27" t="s">
        <v>6197</v>
      </c>
      <c r="JI29" s="27" t="s">
        <v>6198</v>
      </c>
      <c r="JJ29" s="27" t="s">
        <v>6199</v>
      </c>
      <c r="JK29" s="27" t="s">
        <v>6200</v>
      </c>
      <c r="JL29" s="27" t="s">
        <v>6201</v>
      </c>
      <c r="JM29" s="27" t="s">
        <v>6202</v>
      </c>
      <c r="JN29" s="27" t="s">
        <v>6203</v>
      </c>
      <c r="JO29" s="27" t="s">
        <v>6204</v>
      </c>
      <c r="JP29" s="27" t="s">
        <v>6205</v>
      </c>
      <c r="JQ29" s="27" t="s">
        <v>6205</v>
      </c>
      <c r="JR29" s="27" t="s">
        <v>6206</v>
      </c>
      <c r="JS29" s="27" t="s">
        <v>6207</v>
      </c>
      <c r="JT29" s="27" t="s">
        <v>6208</v>
      </c>
      <c r="JU29" s="27" t="s">
        <v>6209</v>
      </c>
      <c r="JV29" s="27" t="s">
        <v>6210</v>
      </c>
      <c r="JW29" s="27" t="s">
        <v>6211</v>
      </c>
      <c r="JX29" s="27" t="s">
        <v>6212</v>
      </c>
      <c r="JY29" s="27" t="s">
        <v>6213</v>
      </c>
      <c r="JZ29" s="27" t="s">
        <v>6214</v>
      </c>
      <c r="KA29" s="27" t="s">
        <v>6215</v>
      </c>
      <c r="KB29" s="27" t="s">
        <v>6216</v>
      </c>
      <c r="KC29" s="27" t="s">
        <v>6205</v>
      </c>
      <c r="KD29" s="27" t="s">
        <v>6217</v>
      </c>
      <c r="KE29" s="27" t="s">
        <v>6205</v>
      </c>
      <c r="KF29" s="27" t="s">
        <v>6218</v>
      </c>
      <c r="KG29" s="27" t="s">
        <v>6219</v>
      </c>
      <c r="KH29" s="27" t="s">
        <v>6220</v>
      </c>
      <c r="KI29" s="27" t="s">
        <v>6221</v>
      </c>
      <c r="KJ29" s="27" t="s">
        <v>6222</v>
      </c>
      <c r="KK29" s="27" t="s">
        <v>6223</v>
      </c>
      <c r="KL29" s="27" t="s">
        <v>6224</v>
      </c>
      <c r="KM29" s="27" t="s">
        <v>6225</v>
      </c>
      <c r="KN29" s="27" t="s">
        <v>6226</v>
      </c>
      <c r="KO29" s="27" t="s">
        <v>6227</v>
      </c>
      <c r="KP29" s="27" t="s">
        <v>6228</v>
      </c>
      <c r="KQ29" s="27" t="s">
        <v>6229</v>
      </c>
      <c r="KR29" s="27" t="s">
        <v>6230</v>
      </c>
      <c r="KS29" s="27" t="s">
        <v>6231</v>
      </c>
      <c r="KT29" s="27" t="s">
        <v>6232</v>
      </c>
      <c r="KU29" s="27" t="s">
        <v>6232</v>
      </c>
      <c r="KV29" s="27" t="s">
        <v>6233</v>
      </c>
      <c r="KW29" s="27" t="s">
        <v>6231</v>
      </c>
      <c r="KX29" s="27" t="s">
        <v>6234</v>
      </c>
      <c r="KY29" s="27" t="s">
        <v>6235</v>
      </c>
      <c r="KZ29" s="27" t="s">
        <v>6236</v>
      </c>
      <c r="LA29" s="27" t="s">
        <v>6066</v>
      </c>
      <c r="LB29" s="27" t="s">
        <v>6237</v>
      </c>
      <c r="LC29" s="27" t="s">
        <v>6238</v>
      </c>
      <c r="LD29" s="27" t="s">
        <v>6239</v>
      </c>
      <c r="LE29" s="27" t="s">
        <v>6240</v>
      </c>
      <c r="LF29" s="27" t="s">
        <v>6241</v>
      </c>
      <c r="LG29" s="27" t="s">
        <v>6110</v>
      </c>
      <c r="LH29" s="27" t="s">
        <v>6242</v>
      </c>
      <c r="LI29" s="27" t="s">
        <v>6243</v>
      </c>
      <c r="LJ29" s="27" t="s">
        <v>6244</v>
      </c>
      <c r="LK29" s="27" t="s">
        <v>6245</v>
      </c>
      <c r="LL29" s="27" t="s">
        <v>6090</v>
      </c>
      <c r="LM29" s="27" t="s">
        <v>6246</v>
      </c>
      <c r="LN29" s="27" t="s">
        <v>6019</v>
      </c>
      <c r="LO29" s="27" t="s">
        <v>6247</v>
      </c>
      <c r="LP29" s="27" t="s">
        <v>6247</v>
      </c>
      <c r="LQ29" s="27" t="s">
        <v>6248</v>
      </c>
      <c r="LR29" s="27" t="s">
        <v>6249</v>
      </c>
      <c r="LS29" s="27" t="s">
        <v>6250</v>
      </c>
      <c r="LT29" s="27" t="s">
        <v>6251</v>
      </c>
      <c r="LU29" s="27" t="s">
        <v>6252</v>
      </c>
      <c r="LV29" s="27" t="s">
        <v>6253</v>
      </c>
      <c r="LW29" s="27" t="s">
        <v>6254</v>
      </c>
      <c r="LX29" s="27" t="s">
        <v>6255</v>
      </c>
      <c r="LY29" s="27" t="s">
        <v>6256</v>
      </c>
      <c r="LZ29" s="27" t="s">
        <v>6257</v>
      </c>
      <c r="MA29" s="27" t="s">
        <v>6258</v>
      </c>
      <c r="MB29" s="27" t="s">
        <v>6259</v>
      </c>
      <c r="MC29" s="27" t="s">
        <v>6260</v>
      </c>
      <c r="MD29" s="27" t="s">
        <v>6261</v>
      </c>
      <c r="ME29" s="27" t="s">
        <v>6262</v>
      </c>
      <c r="MF29" s="27" t="s">
        <v>6241</v>
      </c>
      <c r="MG29" s="27" t="s">
        <v>6263</v>
      </c>
      <c r="MH29" s="27" t="s">
        <v>6264</v>
      </c>
      <c r="MI29" s="27" t="s">
        <v>6265</v>
      </c>
      <c r="MJ29" s="27" t="s">
        <v>6266</v>
      </c>
      <c r="MK29" s="27" t="s">
        <v>6267</v>
      </c>
      <c r="ML29" s="27" t="s">
        <v>6268</v>
      </c>
      <c r="MM29" s="27" t="s">
        <v>6269</v>
      </c>
      <c r="MN29" s="27" t="s">
        <v>6270</v>
      </c>
      <c r="MO29" s="27" t="s">
        <v>6271</v>
      </c>
      <c r="MP29" s="27" t="s">
        <v>6272</v>
      </c>
      <c r="MQ29" s="27" t="s">
        <v>6273</v>
      </c>
      <c r="MR29" s="27" t="s">
        <v>6274</v>
      </c>
      <c r="MS29" s="27" t="s">
        <v>6275</v>
      </c>
      <c r="MT29" s="27" t="s">
        <v>6276</v>
      </c>
      <c r="MU29" s="27" t="s">
        <v>6277</v>
      </c>
      <c r="MV29" s="27" t="s">
        <v>6278</v>
      </c>
      <c r="MW29" s="27" t="s">
        <v>6279</v>
      </c>
      <c r="MX29" s="27" t="s">
        <v>6280</v>
      </c>
      <c r="MY29" s="27" t="s">
        <v>6281</v>
      </c>
      <c r="MZ29" s="27" t="s">
        <v>6282</v>
      </c>
      <c r="NA29" s="27" t="s">
        <v>6283</v>
      </c>
      <c r="NB29" s="27" t="s">
        <v>6284</v>
      </c>
      <c r="NC29" s="27" t="s">
        <v>6285</v>
      </c>
      <c r="ND29" s="27" t="s">
        <v>6286</v>
      </c>
      <c r="NE29" s="28" t="s">
        <v>6287</v>
      </c>
    </row>
    <row r="30" spans="2:369" x14ac:dyDescent="0.25">
      <c r="B30" s="39">
        <v>46419</v>
      </c>
      <c r="C30" s="27" t="s">
        <v>6288</v>
      </c>
      <c r="D30" s="27" t="s">
        <v>6289</v>
      </c>
      <c r="E30" s="27" t="s">
        <v>6290</v>
      </c>
      <c r="F30" s="27" t="s">
        <v>6290</v>
      </c>
      <c r="G30" s="27" t="s">
        <v>6291</v>
      </c>
      <c r="H30" s="27" t="s">
        <v>6292</v>
      </c>
      <c r="I30" s="27" t="s">
        <v>6293</v>
      </c>
      <c r="J30" s="27" t="s">
        <v>6294</v>
      </c>
      <c r="K30" s="27" t="s">
        <v>6295</v>
      </c>
      <c r="L30" s="27" t="s">
        <v>6296</v>
      </c>
      <c r="M30" s="27" t="s">
        <v>6297</v>
      </c>
      <c r="N30" s="27" t="s">
        <v>6298</v>
      </c>
      <c r="O30" s="27" t="s">
        <v>6299</v>
      </c>
      <c r="P30" s="27" t="s">
        <v>6299</v>
      </c>
      <c r="Q30" s="27" t="s">
        <v>6300</v>
      </c>
      <c r="R30" s="27" t="s">
        <v>6301</v>
      </c>
      <c r="S30" s="27" t="s">
        <v>6302</v>
      </c>
      <c r="T30" s="27" t="s">
        <v>6303</v>
      </c>
      <c r="U30" s="27" t="s">
        <v>6304</v>
      </c>
      <c r="V30" s="27" t="s">
        <v>6305</v>
      </c>
      <c r="W30" s="27" t="s">
        <v>6306</v>
      </c>
      <c r="X30" s="27" t="s">
        <v>6307</v>
      </c>
      <c r="Y30" s="27" t="s">
        <v>6308</v>
      </c>
      <c r="Z30" s="27" t="s">
        <v>6309</v>
      </c>
      <c r="AA30" s="27" t="s">
        <v>6310</v>
      </c>
      <c r="AB30" s="27" t="s">
        <v>6310</v>
      </c>
      <c r="AC30" s="27" t="s">
        <v>6311</v>
      </c>
      <c r="AD30" s="27" t="s">
        <v>6311</v>
      </c>
      <c r="AE30" s="27" t="s">
        <v>6312</v>
      </c>
      <c r="AF30" s="27" t="s">
        <v>6313</v>
      </c>
      <c r="AG30" s="27" t="s">
        <v>6314</v>
      </c>
      <c r="AH30" s="27" t="s">
        <v>6315</v>
      </c>
      <c r="AI30" s="27" t="s">
        <v>6316</v>
      </c>
      <c r="AJ30" s="27" t="s">
        <v>6317</v>
      </c>
      <c r="AK30" s="27" t="s">
        <v>6318</v>
      </c>
      <c r="AL30" s="27" t="s">
        <v>6319</v>
      </c>
      <c r="AM30" s="27" t="s">
        <v>6320</v>
      </c>
      <c r="AN30" s="27" t="s">
        <v>6321</v>
      </c>
      <c r="AO30" s="27" t="s">
        <v>6322</v>
      </c>
      <c r="AP30" s="27" t="s">
        <v>6323</v>
      </c>
      <c r="AQ30" s="27" t="s">
        <v>6324</v>
      </c>
      <c r="AR30" s="27" t="s">
        <v>6325</v>
      </c>
      <c r="AS30" s="27" t="s">
        <v>6326</v>
      </c>
      <c r="AT30" s="27" t="s">
        <v>6327</v>
      </c>
      <c r="AU30" s="27" t="s">
        <v>6328</v>
      </c>
      <c r="AV30" s="27" t="s">
        <v>6329</v>
      </c>
      <c r="AW30" s="27" t="s">
        <v>6330</v>
      </c>
      <c r="AX30" s="27" t="s">
        <v>6331</v>
      </c>
      <c r="AY30" s="27" t="s">
        <v>6332</v>
      </c>
      <c r="AZ30" s="27" t="s">
        <v>6333</v>
      </c>
      <c r="BA30" s="27" t="s">
        <v>6334</v>
      </c>
      <c r="BB30" s="27" t="s">
        <v>6335</v>
      </c>
      <c r="BC30" s="27" t="s">
        <v>6336</v>
      </c>
      <c r="BD30" s="27" t="s">
        <v>6337</v>
      </c>
      <c r="BE30" s="27" t="s">
        <v>6338</v>
      </c>
      <c r="BF30" s="27" t="s">
        <v>6324</v>
      </c>
      <c r="BG30" s="27" t="s">
        <v>6339</v>
      </c>
      <c r="BH30" s="27" t="s">
        <v>6340</v>
      </c>
      <c r="BI30" s="27" t="s">
        <v>6341</v>
      </c>
      <c r="BJ30" s="27" t="s">
        <v>6342</v>
      </c>
      <c r="BK30" s="27" t="s">
        <v>6343</v>
      </c>
      <c r="BL30" s="27" t="s">
        <v>6344</v>
      </c>
      <c r="BM30" s="27" t="s">
        <v>6345</v>
      </c>
      <c r="BN30" s="27" t="s">
        <v>6346</v>
      </c>
      <c r="BO30" s="27" t="s">
        <v>6347</v>
      </c>
      <c r="BP30" s="27" t="s">
        <v>6348</v>
      </c>
      <c r="BQ30" s="27" t="s">
        <v>6349</v>
      </c>
      <c r="BR30" s="27" t="s">
        <v>6350</v>
      </c>
      <c r="BS30" s="27" t="s">
        <v>6351</v>
      </c>
      <c r="BT30" s="27" t="s">
        <v>6352</v>
      </c>
      <c r="BU30" s="27" t="s">
        <v>6353</v>
      </c>
      <c r="BV30" s="27" t="s">
        <v>6354</v>
      </c>
      <c r="BW30" s="27" t="s">
        <v>6355</v>
      </c>
      <c r="BX30" s="27" t="s">
        <v>6356</v>
      </c>
      <c r="BY30" s="27" t="s">
        <v>6357</v>
      </c>
      <c r="BZ30" s="27" t="s">
        <v>6358</v>
      </c>
      <c r="CA30" s="27" t="s">
        <v>6359</v>
      </c>
      <c r="CB30" s="27" t="s">
        <v>6360</v>
      </c>
      <c r="CC30" s="27" t="s">
        <v>6361</v>
      </c>
      <c r="CD30" s="27" t="s">
        <v>6362</v>
      </c>
      <c r="CE30" s="27" t="s">
        <v>6361</v>
      </c>
      <c r="CF30" s="27" t="s">
        <v>6363</v>
      </c>
      <c r="CG30" s="27" t="s">
        <v>6363</v>
      </c>
      <c r="CH30" s="27" t="s">
        <v>6364</v>
      </c>
      <c r="CI30" s="27" t="s">
        <v>6365</v>
      </c>
      <c r="CJ30" s="27" t="s">
        <v>6363</v>
      </c>
      <c r="CK30" s="27" t="s">
        <v>6366</v>
      </c>
      <c r="CL30" s="27" t="s">
        <v>6367</v>
      </c>
      <c r="CM30" s="27" t="s">
        <v>6368</v>
      </c>
      <c r="CN30" s="27" t="s">
        <v>6369</v>
      </c>
      <c r="CO30" s="27" t="s">
        <v>6370</v>
      </c>
      <c r="CP30" s="27" t="s">
        <v>6371</v>
      </c>
      <c r="CQ30" s="27" t="s">
        <v>6372</v>
      </c>
      <c r="CR30" s="27" t="s">
        <v>6373</v>
      </c>
      <c r="CS30" s="27" t="s">
        <v>6374</v>
      </c>
      <c r="CT30" s="27" t="s">
        <v>6375</v>
      </c>
      <c r="CU30" s="27" t="s">
        <v>6376</v>
      </c>
      <c r="CV30" s="27" t="s">
        <v>6377</v>
      </c>
      <c r="CW30" s="27" t="s">
        <v>6378</v>
      </c>
      <c r="CX30" s="27" t="s">
        <v>6348</v>
      </c>
      <c r="CY30" s="27" t="s">
        <v>6379</v>
      </c>
      <c r="CZ30" s="27" t="s">
        <v>6380</v>
      </c>
      <c r="DA30" s="27" t="s">
        <v>6381</v>
      </c>
      <c r="DB30" s="27" t="s">
        <v>6382</v>
      </c>
      <c r="DC30" s="27" t="s">
        <v>6383</v>
      </c>
      <c r="DD30" s="27" t="s">
        <v>6384</v>
      </c>
      <c r="DE30" s="27" t="s">
        <v>6385</v>
      </c>
      <c r="DF30" s="27" t="s">
        <v>6320</v>
      </c>
      <c r="DG30" s="27" t="s">
        <v>6384</v>
      </c>
      <c r="DH30" s="27" t="s">
        <v>6386</v>
      </c>
      <c r="DI30" s="27" t="s">
        <v>6387</v>
      </c>
      <c r="DJ30" s="27" t="s">
        <v>6388</v>
      </c>
      <c r="DK30" s="27" t="s">
        <v>6389</v>
      </c>
      <c r="DL30" s="27" t="s">
        <v>6390</v>
      </c>
      <c r="DM30" s="27" t="s">
        <v>6391</v>
      </c>
      <c r="DN30" s="27" t="s">
        <v>6392</v>
      </c>
      <c r="DO30" s="27" t="s">
        <v>6393</v>
      </c>
      <c r="DP30" s="27" t="s">
        <v>6394</v>
      </c>
      <c r="DQ30" s="27" t="s">
        <v>6395</v>
      </c>
      <c r="DR30" s="27" t="s">
        <v>6396</v>
      </c>
      <c r="DS30" s="27" t="s">
        <v>6397</v>
      </c>
      <c r="DT30" s="27" t="s">
        <v>6376</v>
      </c>
      <c r="DU30" s="27" t="s">
        <v>6398</v>
      </c>
      <c r="DV30" s="27" t="s">
        <v>6399</v>
      </c>
      <c r="DW30" s="27" t="s">
        <v>6400</v>
      </c>
      <c r="DX30" s="27" t="s">
        <v>6401</v>
      </c>
      <c r="DY30" s="27" t="s">
        <v>6402</v>
      </c>
      <c r="DZ30" s="27" t="s">
        <v>6403</v>
      </c>
      <c r="EA30" s="27" t="s">
        <v>6404</v>
      </c>
      <c r="EB30" s="27" t="s">
        <v>6405</v>
      </c>
      <c r="EC30" s="27" t="s">
        <v>6406</v>
      </c>
      <c r="ED30" s="27" t="s">
        <v>6407</v>
      </c>
      <c r="EE30" s="27" t="s">
        <v>6408</v>
      </c>
      <c r="EF30" s="27" t="s">
        <v>6409</v>
      </c>
      <c r="EG30" s="27" t="s">
        <v>6410</v>
      </c>
      <c r="EH30" s="27" t="s">
        <v>6411</v>
      </c>
      <c r="EI30" s="27" t="s">
        <v>6412</v>
      </c>
      <c r="EJ30" s="27" t="s">
        <v>6413</v>
      </c>
      <c r="EK30" s="27" t="s">
        <v>6414</v>
      </c>
      <c r="EL30" s="27" t="s">
        <v>6415</v>
      </c>
      <c r="EM30" s="27" t="s">
        <v>6416</v>
      </c>
      <c r="EN30" s="27" t="s">
        <v>6417</v>
      </c>
      <c r="EO30" s="27" t="s">
        <v>6418</v>
      </c>
      <c r="EP30" s="27" t="s">
        <v>6419</v>
      </c>
      <c r="EQ30" s="27" t="s">
        <v>6420</v>
      </c>
      <c r="ER30" s="27" t="s">
        <v>6421</v>
      </c>
      <c r="ES30" s="27" t="s">
        <v>6422</v>
      </c>
      <c r="ET30" s="27" t="s">
        <v>6423</v>
      </c>
      <c r="EU30" s="27" t="s">
        <v>6424</v>
      </c>
      <c r="EV30" s="27" t="s">
        <v>6424</v>
      </c>
      <c r="EW30" s="27" t="s">
        <v>6425</v>
      </c>
      <c r="EX30" s="27" t="s">
        <v>6426</v>
      </c>
      <c r="EY30" s="27" t="s">
        <v>6427</v>
      </c>
      <c r="EZ30" s="27" t="s">
        <v>6428</v>
      </c>
      <c r="FA30" s="27" t="s">
        <v>6429</v>
      </c>
      <c r="FB30" s="27" t="s">
        <v>6430</v>
      </c>
      <c r="FC30" s="27" t="s">
        <v>6431</v>
      </c>
      <c r="FD30" s="27" t="s">
        <v>6432</v>
      </c>
      <c r="FE30" s="27" t="s">
        <v>6433</v>
      </c>
      <c r="FF30" s="27" t="s">
        <v>6434</v>
      </c>
      <c r="FG30" s="27" t="s">
        <v>6435</v>
      </c>
      <c r="FH30" s="27" t="s">
        <v>6436</v>
      </c>
      <c r="FI30" s="27" t="s">
        <v>6437</v>
      </c>
      <c r="FJ30" s="27" t="s">
        <v>6438</v>
      </c>
      <c r="FK30" s="27" t="s">
        <v>6439</v>
      </c>
      <c r="FL30" s="27" t="s">
        <v>6440</v>
      </c>
      <c r="FM30" s="27" t="s">
        <v>6441</v>
      </c>
      <c r="FN30" s="27" t="s">
        <v>6442</v>
      </c>
      <c r="FO30" s="27" t="s">
        <v>6443</v>
      </c>
      <c r="FP30" s="27" t="s">
        <v>6384</v>
      </c>
      <c r="FQ30" s="27" t="s">
        <v>6444</v>
      </c>
      <c r="FR30" s="27" t="s">
        <v>6445</v>
      </c>
      <c r="FS30" s="27" t="s">
        <v>6446</v>
      </c>
      <c r="FT30" s="27" t="s">
        <v>6447</v>
      </c>
      <c r="FU30" s="27" t="s">
        <v>6448</v>
      </c>
      <c r="FV30" s="27" t="s">
        <v>6449</v>
      </c>
      <c r="FW30" s="27" t="s">
        <v>6450</v>
      </c>
      <c r="FX30" s="27" t="s">
        <v>6393</v>
      </c>
      <c r="FY30" s="27" t="s">
        <v>6451</v>
      </c>
      <c r="FZ30" s="27" t="s">
        <v>6452</v>
      </c>
      <c r="GA30" s="27" t="s">
        <v>6453</v>
      </c>
      <c r="GB30" s="27" t="s">
        <v>6454</v>
      </c>
      <c r="GC30" s="27" t="s">
        <v>6455</v>
      </c>
      <c r="GD30" s="27" t="s">
        <v>6456</v>
      </c>
      <c r="GE30" s="27" t="s">
        <v>6457</v>
      </c>
      <c r="GF30" s="27" t="s">
        <v>6458</v>
      </c>
      <c r="GG30" s="27" t="s">
        <v>6459</v>
      </c>
      <c r="GH30" s="27" t="s">
        <v>6460</v>
      </c>
      <c r="GI30" s="27" t="s">
        <v>6461</v>
      </c>
      <c r="GJ30" s="27" t="s">
        <v>6455</v>
      </c>
      <c r="GK30" s="27" t="s">
        <v>6462</v>
      </c>
      <c r="GL30" s="27" t="s">
        <v>6463</v>
      </c>
      <c r="GM30" s="27" t="s">
        <v>6464</v>
      </c>
      <c r="GN30" s="27" t="s">
        <v>6465</v>
      </c>
      <c r="GO30" s="27" t="s">
        <v>6466</v>
      </c>
      <c r="GP30" s="27" t="s">
        <v>6445</v>
      </c>
      <c r="GQ30" s="27" t="s">
        <v>6467</v>
      </c>
      <c r="GR30" s="27" t="s">
        <v>6468</v>
      </c>
      <c r="GS30" s="27" t="s">
        <v>6469</v>
      </c>
      <c r="GT30" s="27" t="s">
        <v>6446</v>
      </c>
      <c r="GU30" s="27" t="s">
        <v>6457</v>
      </c>
      <c r="GV30" s="27" t="s">
        <v>6432</v>
      </c>
      <c r="GW30" s="27" t="s">
        <v>6470</v>
      </c>
      <c r="GX30" s="27" t="s">
        <v>6471</v>
      </c>
      <c r="GY30" s="27" t="s">
        <v>6472</v>
      </c>
      <c r="GZ30" s="27" t="s">
        <v>6473</v>
      </c>
      <c r="HA30" s="27" t="s">
        <v>6474</v>
      </c>
      <c r="HB30" s="27" t="s">
        <v>6475</v>
      </c>
      <c r="HC30" s="27" t="s">
        <v>6476</v>
      </c>
      <c r="HD30" s="27" t="s">
        <v>6476</v>
      </c>
      <c r="HE30" s="27" t="s">
        <v>6477</v>
      </c>
      <c r="HF30" s="27" t="s">
        <v>6478</v>
      </c>
      <c r="HG30" s="27" t="s">
        <v>6479</v>
      </c>
      <c r="HH30" s="27" t="s">
        <v>6480</v>
      </c>
      <c r="HI30" s="27" t="s">
        <v>6481</v>
      </c>
      <c r="HJ30" s="27" t="s">
        <v>6482</v>
      </c>
      <c r="HK30" s="27" t="s">
        <v>6347</v>
      </c>
      <c r="HL30" s="27" t="s">
        <v>6483</v>
      </c>
      <c r="HM30" s="27" t="s">
        <v>6484</v>
      </c>
      <c r="HN30" s="27" t="s">
        <v>6485</v>
      </c>
      <c r="HO30" s="27" t="s">
        <v>6486</v>
      </c>
      <c r="HP30" s="27" t="s">
        <v>6487</v>
      </c>
      <c r="HQ30" s="27" t="s">
        <v>6488</v>
      </c>
      <c r="HR30" s="27" t="s">
        <v>6489</v>
      </c>
      <c r="HS30" s="27" t="s">
        <v>6490</v>
      </c>
      <c r="HT30" s="27" t="s">
        <v>6491</v>
      </c>
      <c r="HU30" s="27" t="s">
        <v>6492</v>
      </c>
      <c r="HV30" s="27" t="s">
        <v>6493</v>
      </c>
      <c r="HW30" s="27" t="s">
        <v>6494</v>
      </c>
      <c r="HX30" s="27" t="s">
        <v>6495</v>
      </c>
      <c r="HY30" s="27" t="s">
        <v>6496</v>
      </c>
      <c r="HZ30" s="27" t="s">
        <v>6497</v>
      </c>
      <c r="IA30" s="27" t="s">
        <v>6498</v>
      </c>
      <c r="IB30" s="27" t="s">
        <v>6499</v>
      </c>
      <c r="IC30" s="27" t="s">
        <v>6500</v>
      </c>
      <c r="ID30" s="27" t="s">
        <v>6501</v>
      </c>
      <c r="IE30" s="27" t="s">
        <v>6392</v>
      </c>
      <c r="IF30" s="27" t="s">
        <v>6502</v>
      </c>
      <c r="IG30" s="27" t="s">
        <v>6503</v>
      </c>
      <c r="IH30" s="27" t="s">
        <v>6504</v>
      </c>
      <c r="II30" s="27" t="s">
        <v>6505</v>
      </c>
      <c r="IJ30" s="27" t="s">
        <v>6394</v>
      </c>
      <c r="IK30" s="27" t="s">
        <v>6506</v>
      </c>
      <c r="IL30" s="27" t="s">
        <v>6507</v>
      </c>
      <c r="IM30" s="27" t="s">
        <v>6394</v>
      </c>
      <c r="IN30" s="27" t="s">
        <v>6508</v>
      </c>
      <c r="IO30" s="27" t="s">
        <v>6509</v>
      </c>
      <c r="IP30" s="27" t="s">
        <v>6510</v>
      </c>
      <c r="IQ30" s="27" t="s">
        <v>6511</v>
      </c>
      <c r="IR30" s="27" t="s">
        <v>6512</v>
      </c>
      <c r="IS30" s="27" t="s">
        <v>6513</v>
      </c>
      <c r="IT30" s="27" t="s">
        <v>6415</v>
      </c>
      <c r="IU30" s="27" t="s">
        <v>6514</v>
      </c>
      <c r="IV30" s="27" t="s">
        <v>6514</v>
      </c>
      <c r="IW30" s="27" t="s">
        <v>6371</v>
      </c>
      <c r="IX30" s="27" t="s">
        <v>6515</v>
      </c>
      <c r="IY30" s="27" t="s">
        <v>6516</v>
      </c>
      <c r="IZ30" s="27" t="s">
        <v>6517</v>
      </c>
      <c r="JA30" s="27" t="s">
        <v>6518</v>
      </c>
      <c r="JB30" s="27" t="s">
        <v>6519</v>
      </c>
      <c r="JC30" s="27" t="s">
        <v>6520</v>
      </c>
      <c r="JD30" s="27" t="s">
        <v>6521</v>
      </c>
      <c r="JE30" s="27" t="s">
        <v>6522</v>
      </c>
      <c r="JF30" s="27" t="s">
        <v>6523</v>
      </c>
      <c r="JG30" s="27" t="s">
        <v>6524</v>
      </c>
      <c r="JH30" s="27" t="s">
        <v>6525</v>
      </c>
      <c r="JI30" s="27" t="s">
        <v>6526</v>
      </c>
      <c r="JJ30" s="27" t="s">
        <v>6527</v>
      </c>
      <c r="JK30" s="27" t="s">
        <v>6528</v>
      </c>
      <c r="JL30" s="27" t="s">
        <v>6529</v>
      </c>
      <c r="JM30" s="27" t="s">
        <v>6530</v>
      </c>
      <c r="JN30" s="27" t="s">
        <v>6531</v>
      </c>
      <c r="JO30" s="27" t="s">
        <v>6532</v>
      </c>
      <c r="JP30" s="27" t="s">
        <v>6533</v>
      </c>
      <c r="JQ30" s="27" t="s">
        <v>6533</v>
      </c>
      <c r="JR30" s="27" t="s">
        <v>6534</v>
      </c>
      <c r="JS30" s="27" t="s">
        <v>6535</v>
      </c>
      <c r="JT30" s="27" t="s">
        <v>6536</v>
      </c>
      <c r="JU30" s="27" t="s">
        <v>6537</v>
      </c>
      <c r="JV30" s="27" t="s">
        <v>6538</v>
      </c>
      <c r="JW30" s="27" t="s">
        <v>6539</v>
      </c>
      <c r="JX30" s="27" t="s">
        <v>6540</v>
      </c>
      <c r="JY30" s="27" t="s">
        <v>6541</v>
      </c>
      <c r="JZ30" s="27" t="s">
        <v>6542</v>
      </c>
      <c r="KA30" s="27" t="s">
        <v>6543</v>
      </c>
      <c r="KB30" s="27" t="s">
        <v>6544</v>
      </c>
      <c r="KC30" s="27" t="s">
        <v>6533</v>
      </c>
      <c r="KD30" s="27" t="s">
        <v>6545</v>
      </c>
      <c r="KE30" s="27" t="s">
        <v>6533</v>
      </c>
      <c r="KF30" s="27" t="s">
        <v>6546</v>
      </c>
      <c r="KG30" s="27" t="s">
        <v>6547</v>
      </c>
      <c r="KH30" s="27" t="s">
        <v>6548</v>
      </c>
      <c r="KI30" s="27" t="s">
        <v>6549</v>
      </c>
      <c r="KJ30" s="27" t="s">
        <v>6550</v>
      </c>
      <c r="KK30" s="27" t="s">
        <v>6551</v>
      </c>
      <c r="KL30" s="27" t="s">
        <v>6552</v>
      </c>
      <c r="KM30" s="27" t="s">
        <v>6553</v>
      </c>
      <c r="KN30" s="27" t="s">
        <v>6554</v>
      </c>
      <c r="KO30" s="27" t="s">
        <v>6555</v>
      </c>
      <c r="KP30" s="27" t="s">
        <v>6556</v>
      </c>
      <c r="KQ30" s="27" t="s">
        <v>6557</v>
      </c>
      <c r="KR30" s="27" t="s">
        <v>6558</v>
      </c>
      <c r="KS30" s="27" t="s">
        <v>6559</v>
      </c>
      <c r="KT30" s="27" t="s">
        <v>6560</v>
      </c>
      <c r="KU30" s="27" t="s">
        <v>6560</v>
      </c>
      <c r="KV30" s="27" t="s">
        <v>6561</v>
      </c>
      <c r="KW30" s="27" t="s">
        <v>6559</v>
      </c>
      <c r="KX30" s="27" t="s">
        <v>6562</v>
      </c>
      <c r="KY30" s="27" t="s">
        <v>6563</v>
      </c>
      <c r="KZ30" s="27" t="s">
        <v>6564</v>
      </c>
      <c r="LA30" s="27" t="s">
        <v>6395</v>
      </c>
      <c r="LB30" s="27" t="s">
        <v>6565</v>
      </c>
      <c r="LC30" s="27" t="s">
        <v>6566</v>
      </c>
      <c r="LD30" s="27" t="s">
        <v>6567</v>
      </c>
      <c r="LE30" s="27" t="s">
        <v>6568</v>
      </c>
      <c r="LF30" s="27" t="s">
        <v>6569</v>
      </c>
      <c r="LG30" s="27" t="s">
        <v>6439</v>
      </c>
      <c r="LH30" s="27" t="s">
        <v>6570</v>
      </c>
      <c r="LI30" s="27" t="s">
        <v>6571</v>
      </c>
      <c r="LJ30" s="27" t="s">
        <v>6572</v>
      </c>
      <c r="LK30" s="27" t="s">
        <v>6573</v>
      </c>
      <c r="LL30" s="27" t="s">
        <v>6419</v>
      </c>
      <c r="LM30" s="27" t="s">
        <v>6574</v>
      </c>
      <c r="LN30" s="27" t="s">
        <v>6349</v>
      </c>
      <c r="LO30" s="27" t="s">
        <v>6575</v>
      </c>
      <c r="LP30" s="27" t="s">
        <v>6575</v>
      </c>
      <c r="LQ30" s="27" t="s">
        <v>6576</v>
      </c>
      <c r="LR30" s="27" t="s">
        <v>6577</v>
      </c>
      <c r="LS30" s="27" t="s">
        <v>6578</v>
      </c>
      <c r="LT30" s="27" t="s">
        <v>6579</v>
      </c>
      <c r="LU30" s="27" t="s">
        <v>6580</v>
      </c>
      <c r="LV30" s="27" t="s">
        <v>6581</v>
      </c>
      <c r="LW30" s="27" t="s">
        <v>6582</v>
      </c>
      <c r="LX30" s="27" t="s">
        <v>6583</v>
      </c>
      <c r="LY30" s="27" t="s">
        <v>6584</v>
      </c>
      <c r="LZ30" s="27" t="s">
        <v>6585</v>
      </c>
      <c r="MA30" s="27" t="s">
        <v>6586</v>
      </c>
      <c r="MB30" s="27" t="s">
        <v>6587</v>
      </c>
      <c r="MC30" s="27" t="s">
        <v>6588</v>
      </c>
      <c r="MD30" s="27" t="s">
        <v>6589</v>
      </c>
      <c r="ME30" s="27" t="s">
        <v>6590</v>
      </c>
      <c r="MF30" s="27" t="s">
        <v>6569</v>
      </c>
      <c r="MG30" s="27" t="s">
        <v>6591</v>
      </c>
      <c r="MH30" s="27" t="s">
        <v>6592</v>
      </c>
      <c r="MI30" s="27" t="s">
        <v>6593</v>
      </c>
      <c r="MJ30" s="27" t="s">
        <v>6594</v>
      </c>
      <c r="MK30" s="27" t="s">
        <v>6595</v>
      </c>
      <c r="ML30" s="27" t="s">
        <v>6596</v>
      </c>
      <c r="MM30" s="27" t="s">
        <v>6597</v>
      </c>
      <c r="MN30" s="27" t="s">
        <v>6598</v>
      </c>
      <c r="MO30" s="27" t="s">
        <v>6599</v>
      </c>
      <c r="MP30" s="27" t="s">
        <v>6600</v>
      </c>
      <c r="MQ30" s="27" t="s">
        <v>6601</v>
      </c>
      <c r="MR30" s="27" t="s">
        <v>6602</v>
      </c>
      <c r="MS30" s="27" t="s">
        <v>6603</v>
      </c>
      <c r="MT30" s="27" t="s">
        <v>6604</v>
      </c>
      <c r="MU30" s="27" t="s">
        <v>6605</v>
      </c>
      <c r="MV30" s="27" t="s">
        <v>6606</v>
      </c>
      <c r="MW30" s="27" t="s">
        <v>6607</v>
      </c>
      <c r="MX30" s="27" t="s">
        <v>6608</v>
      </c>
      <c r="MY30" s="27" t="s">
        <v>6609</v>
      </c>
      <c r="MZ30" s="27" t="s">
        <v>6610</v>
      </c>
      <c r="NA30" s="27" t="s">
        <v>6611</v>
      </c>
      <c r="NB30" s="27" t="s">
        <v>6612</v>
      </c>
      <c r="NC30" s="27" t="s">
        <v>6613</v>
      </c>
      <c r="ND30" s="27" t="s">
        <v>6614</v>
      </c>
      <c r="NE30" s="28" t="s">
        <v>6615</v>
      </c>
    </row>
    <row r="31" spans="2:369" x14ac:dyDescent="0.25">
      <c r="B31" s="39">
        <v>46447</v>
      </c>
      <c r="C31" s="27" t="s">
        <v>6616</v>
      </c>
      <c r="D31" s="27" t="s">
        <v>6617</v>
      </c>
      <c r="E31" s="27" t="s">
        <v>6618</v>
      </c>
      <c r="F31" s="27" t="s">
        <v>6618</v>
      </c>
      <c r="G31" s="27" t="s">
        <v>6619</v>
      </c>
      <c r="H31" s="27" t="s">
        <v>6620</v>
      </c>
      <c r="I31" s="27" t="s">
        <v>6621</v>
      </c>
      <c r="J31" s="27" t="s">
        <v>6622</v>
      </c>
      <c r="K31" s="27" t="s">
        <v>6623</v>
      </c>
      <c r="L31" s="27" t="s">
        <v>6624</v>
      </c>
      <c r="M31" s="27" t="s">
        <v>6625</v>
      </c>
      <c r="N31" s="27" t="s">
        <v>6626</v>
      </c>
      <c r="O31" s="27" t="s">
        <v>6627</v>
      </c>
      <c r="P31" s="27" t="s">
        <v>6627</v>
      </c>
      <c r="Q31" s="27" t="s">
        <v>6628</v>
      </c>
      <c r="R31" s="27" t="s">
        <v>6629</v>
      </c>
      <c r="S31" s="27" t="s">
        <v>6630</v>
      </c>
      <c r="T31" s="27" t="s">
        <v>6631</v>
      </c>
      <c r="U31" s="27" t="s">
        <v>6632</v>
      </c>
      <c r="V31" s="27" t="s">
        <v>6633</v>
      </c>
      <c r="W31" s="27" t="s">
        <v>6634</v>
      </c>
      <c r="X31" s="27" t="s">
        <v>6635</v>
      </c>
      <c r="Y31" s="27" t="s">
        <v>6636</v>
      </c>
      <c r="Z31" s="27" t="s">
        <v>6637</v>
      </c>
      <c r="AA31" s="27" t="s">
        <v>6638</v>
      </c>
      <c r="AB31" s="27" t="s">
        <v>6638</v>
      </c>
      <c r="AC31" s="27" t="s">
        <v>6639</v>
      </c>
      <c r="AD31" s="27" t="s">
        <v>6639</v>
      </c>
      <c r="AE31" s="27" t="s">
        <v>6640</v>
      </c>
      <c r="AF31" s="27" t="s">
        <v>6641</v>
      </c>
      <c r="AG31" s="27" t="s">
        <v>6642</v>
      </c>
      <c r="AH31" s="27" t="s">
        <v>6643</v>
      </c>
      <c r="AI31" s="27" t="s">
        <v>6644</v>
      </c>
      <c r="AJ31" s="27" t="s">
        <v>6645</v>
      </c>
      <c r="AK31" s="27" t="s">
        <v>6646</v>
      </c>
      <c r="AL31" s="27" t="s">
        <v>6647</v>
      </c>
      <c r="AM31" s="27" t="s">
        <v>6648</v>
      </c>
      <c r="AN31" s="27" t="s">
        <v>6321</v>
      </c>
      <c r="AO31" s="27" t="s">
        <v>6649</v>
      </c>
      <c r="AP31" s="27" t="s">
        <v>6650</v>
      </c>
      <c r="AQ31" s="27" t="s">
        <v>6651</v>
      </c>
      <c r="AR31" s="27" t="s">
        <v>6652</v>
      </c>
      <c r="AS31" s="27" t="s">
        <v>6653</v>
      </c>
      <c r="AT31" s="27" t="s">
        <v>6654</v>
      </c>
      <c r="AU31" s="27" t="s">
        <v>6655</v>
      </c>
      <c r="AV31" s="27" t="s">
        <v>6656</v>
      </c>
      <c r="AW31" s="27" t="s">
        <v>6657</v>
      </c>
      <c r="AX31" s="27" t="s">
        <v>6658</v>
      </c>
      <c r="AY31" s="27" t="s">
        <v>6659</v>
      </c>
      <c r="AZ31" s="27" t="s">
        <v>6660</v>
      </c>
      <c r="BA31" s="27" t="s">
        <v>6661</v>
      </c>
      <c r="BB31" s="27" t="s">
        <v>6662</v>
      </c>
      <c r="BC31" s="27" t="s">
        <v>6663</v>
      </c>
      <c r="BD31" s="27" t="s">
        <v>6664</v>
      </c>
      <c r="BE31" s="27" t="s">
        <v>6665</v>
      </c>
      <c r="BF31" s="27" t="s">
        <v>6651</v>
      </c>
      <c r="BG31" s="27" t="s">
        <v>6666</v>
      </c>
      <c r="BH31" s="27" t="s">
        <v>6667</v>
      </c>
      <c r="BI31" s="27" t="s">
        <v>6668</v>
      </c>
      <c r="BJ31" s="27" t="s">
        <v>6669</v>
      </c>
      <c r="BK31" s="27" t="s">
        <v>6670</v>
      </c>
      <c r="BL31" s="27" t="s">
        <v>6671</v>
      </c>
      <c r="BM31" s="27" t="s">
        <v>6672</v>
      </c>
      <c r="BN31" s="27" t="s">
        <v>6673</v>
      </c>
      <c r="BO31" s="27" t="s">
        <v>6674</v>
      </c>
      <c r="BP31" s="27" t="s">
        <v>6675</v>
      </c>
      <c r="BQ31" s="27" t="s">
        <v>6676</v>
      </c>
      <c r="BR31" s="27" t="s">
        <v>6677</v>
      </c>
      <c r="BS31" s="27" t="s">
        <v>6678</v>
      </c>
      <c r="BT31" s="27" t="s">
        <v>6679</v>
      </c>
      <c r="BU31" s="27" t="s">
        <v>6680</v>
      </c>
      <c r="BV31" s="27" t="s">
        <v>6681</v>
      </c>
      <c r="BW31" s="27" t="s">
        <v>6682</v>
      </c>
      <c r="BX31" s="27" t="s">
        <v>6683</v>
      </c>
      <c r="BY31" s="27" t="s">
        <v>6684</v>
      </c>
      <c r="BZ31" s="27" t="s">
        <v>6685</v>
      </c>
      <c r="CA31" s="27" t="s">
        <v>6686</v>
      </c>
      <c r="CB31" s="27" t="s">
        <v>6687</v>
      </c>
      <c r="CC31" s="27" t="s">
        <v>6688</v>
      </c>
      <c r="CD31" s="27" t="s">
        <v>6689</v>
      </c>
      <c r="CE31" s="27" t="s">
        <v>6688</v>
      </c>
      <c r="CF31" s="27" t="s">
        <v>6690</v>
      </c>
      <c r="CG31" s="27" t="s">
        <v>6690</v>
      </c>
      <c r="CH31" s="27" t="s">
        <v>6691</v>
      </c>
      <c r="CI31" s="27" t="s">
        <v>6692</v>
      </c>
      <c r="CJ31" s="27" t="s">
        <v>6690</v>
      </c>
      <c r="CK31" s="27" t="s">
        <v>6693</v>
      </c>
      <c r="CL31" s="27" t="s">
        <v>6694</v>
      </c>
      <c r="CM31" s="27" t="s">
        <v>6695</v>
      </c>
      <c r="CN31" s="27" t="s">
        <v>6696</v>
      </c>
      <c r="CO31" s="27" t="s">
        <v>6697</v>
      </c>
      <c r="CP31" s="27" t="s">
        <v>6698</v>
      </c>
      <c r="CQ31" s="27" t="s">
        <v>6372</v>
      </c>
      <c r="CR31" s="27" t="s">
        <v>6699</v>
      </c>
      <c r="CS31" s="27" t="s">
        <v>6374</v>
      </c>
      <c r="CT31" s="27" t="s">
        <v>6700</v>
      </c>
      <c r="CU31" s="27" t="s">
        <v>6701</v>
      </c>
      <c r="CV31" s="27" t="s">
        <v>6702</v>
      </c>
      <c r="CW31" s="27" t="s">
        <v>6703</v>
      </c>
      <c r="CX31" s="27" t="s">
        <v>6675</v>
      </c>
      <c r="CY31" s="27" t="s">
        <v>6704</v>
      </c>
      <c r="CZ31" s="27" t="s">
        <v>6705</v>
      </c>
      <c r="DA31" s="27" t="s">
        <v>6706</v>
      </c>
      <c r="DB31" s="27" t="s">
        <v>6707</v>
      </c>
      <c r="DC31" s="27" t="s">
        <v>6708</v>
      </c>
      <c r="DD31" s="27" t="s">
        <v>6709</v>
      </c>
      <c r="DE31" s="27" t="s">
        <v>6710</v>
      </c>
      <c r="DF31" s="27" t="s">
        <v>6705</v>
      </c>
      <c r="DG31" s="27" t="s">
        <v>6709</v>
      </c>
      <c r="DH31" s="27" t="s">
        <v>6711</v>
      </c>
      <c r="DI31" s="27" t="s">
        <v>6712</v>
      </c>
      <c r="DJ31" s="27" t="s">
        <v>6713</v>
      </c>
      <c r="DK31" s="27" t="s">
        <v>6714</v>
      </c>
      <c r="DL31" s="27" t="s">
        <v>6715</v>
      </c>
      <c r="DM31" s="27" t="s">
        <v>6716</v>
      </c>
      <c r="DN31" s="27" t="s">
        <v>6717</v>
      </c>
      <c r="DO31" s="27" t="s">
        <v>6718</v>
      </c>
      <c r="DP31" s="27" t="s">
        <v>6719</v>
      </c>
      <c r="DQ31" s="27" t="s">
        <v>6720</v>
      </c>
      <c r="DR31" s="27" t="s">
        <v>6721</v>
      </c>
      <c r="DS31" s="27" t="s">
        <v>6722</v>
      </c>
      <c r="DT31" s="27" t="s">
        <v>6701</v>
      </c>
      <c r="DU31" s="27" t="s">
        <v>6723</v>
      </c>
      <c r="DV31" s="27" t="s">
        <v>6724</v>
      </c>
      <c r="DW31" s="27" t="s">
        <v>6725</v>
      </c>
      <c r="DX31" s="27" t="s">
        <v>6726</v>
      </c>
      <c r="DY31" s="27" t="s">
        <v>6727</v>
      </c>
      <c r="DZ31" s="27" t="s">
        <v>6728</v>
      </c>
      <c r="EA31" s="27" t="s">
        <v>6729</v>
      </c>
      <c r="EB31" s="27" t="s">
        <v>6730</v>
      </c>
      <c r="EC31" s="27" t="s">
        <v>6731</v>
      </c>
      <c r="ED31" s="27" t="s">
        <v>6732</v>
      </c>
      <c r="EE31" s="27" t="s">
        <v>6733</v>
      </c>
      <c r="EF31" s="27" t="s">
        <v>6734</v>
      </c>
      <c r="EG31" s="27" t="s">
        <v>6735</v>
      </c>
      <c r="EH31" s="27" t="s">
        <v>6736</v>
      </c>
      <c r="EI31" s="27" t="s">
        <v>6737</v>
      </c>
      <c r="EJ31" s="27" t="s">
        <v>6738</v>
      </c>
      <c r="EK31" s="27" t="s">
        <v>6414</v>
      </c>
      <c r="EL31" s="27" t="s">
        <v>6739</v>
      </c>
      <c r="EM31" s="27" t="s">
        <v>6740</v>
      </c>
      <c r="EN31" s="27" t="s">
        <v>6741</v>
      </c>
      <c r="EO31" s="27" t="s">
        <v>6742</v>
      </c>
      <c r="EP31" s="27" t="s">
        <v>6743</v>
      </c>
      <c r="EQ31" s="27" t="s">
        <v>6744</v>
      </c>
      <c r="ER31" s="27" t="s">
        <v>6745</v>
      </c>
      <c r="ES31" s="27" t="s">
        <v>6746</v>
      </c>
      <c r="ET31" s="27" t="s">
        <v>6747</v>
      </c>
      <c r="EU31" s="27" t="s">
        <v>6748</v>
      </c>
      <c r="EV31" s="27" t="s">
        <v>6748</v>
      </c>
      <c r="EW31" s="27" t="s">
        <v>6749</v>
      </c>
      <c r="EX31" s="27" t="s">
        <v>6750</v>
      </c>
      <c r="EY31" s="27" t="s">
        <v>6751</v>
      </c>
      <c r="EZ31" s="27" t="s">
        <v>6752</v>
      </c>
      <c r="FA31" s="27" t="s">
        <v>6753</v>
      </c>
      <c r="FB31" s="27" t="s">
        <v>6754</v>
      </c>
      <c r="FC31" s="27" t="s">
        <v>6755</v>
      </c>
      <c r="FD31" s="27" t="s">
        <v>6756</v>
      </c>
      <c r="FE31" s="27" t="s">
        <v>6757</v>
      </c>
      <c r="FF31" s="27" t="s">
        <v>6758</v>
      </c>
      <c r="FG31" s="27" t="s">
        <v>6759</v>
      </c>
      <c r="FH31" s="27" t="s">
        <v>6760</v>
      </c>
      <c r="FI31" s="27" t="s">
        <v>6761</v>
      </c>
      <c r="FJ31" s="27" t="s">
        <v>6762</v>
      </c>
      <c r="FK31" s="27" t="s">
        <v>6763</v>
      </c>
      <c r="FL31" s="27" t="s">
        <v>6764</v>
      </c>
      <c r="FM31" s="27" t="s">
        <v>6765</v>
      </c>
      <c r="FN31" s="27" t="s">
        <v>6766</v>
      </c>
      <c r="FO31" s="27" t="s">
        <v>6767</v>
      </c>
      <c r="FP31" s="27" t="s">
        <v>6709</v>
      </c>
      <c r="FQ31" s="27" t="s">
        <v>6768</v>
      </c>
      <c r="FR31" s="27" t="s">
        <v>6769</v>
      </c>
      <c r="FS31" s="27" t="s">
        <v>6446</v>
      </c>
      <c r="FT31" s="27" t="s">
        <v>6770</v>
      </c>
      <c r="FU31" s="27" t="s">
        <v>6771</v>
      </c>
      <c r="FV31" s="27" t="s">
        <v>6772</v>
      </c>
      <c r="FW31" s="27" t="s">
        <v>6450</v>
      </c>
      <c r="FX31" s="27" t="s">
        <v>6718</v>
      </c>
      <c r="FY31" s="27" t="s">
        <v>6773</v>
      </c>
      <c r="FZ31" s="27" t="s">
        <v>6774</v>
      </c>
      <c r="GA31" s="27" t="s">
        <v>6775</v>
      </c>
      <c r="GB31" s="27" t="s">
        <v>6776</v>
      </c>
      <c r="GC31" s="27" t="s">
        <v>6777</v>
      </c>
      <c r="GD31" s="27" t="s">
        <v>6778</v>
      </c>
      <c r="GE31" s="27" t="s">
        <v>6779</v>
      </c>
      <c r="GF31" s="27" t="s">
        <v>6780</v>
      </c>
      <c r="GG31" s="27" t="s">
        <v>6781</v>
      </c>
      <c r="GH31" s="27" t="s">
        <v>6782</v>
      </c>
      <c r="GI31" s="27" t="s">
        <v>6783</v>
      </c>
      <c r="GJ31" s="27" t="s">
        <v>6777</v>
      </c>
      <c r="GK31" s="27" t="s">
        <v>6784</v>
      </c>
      <c r="GL31" s="27" t="s">
        <v>6785</v>
      </c>
      <c r="GM31" s="27" t="s">
        <v>6786</v>
      </c>
      <c r="GN31" s="27" t="s">
        <v>6787</v>
      </c>
      <c r="GO31" s="27" t="s">
        <v>6788</v>
      </c>
      <c r="GP31" s="27" t="s">
        <v>6769</v>
      </c>
      <c r="GQ31" s="27" t="s">
        <v>6789</v>
      </c>
      <c r="GR31" s="27" t="s">
        <v>6790</v>
      </c>
      <c r="GS31" s="27" t="s">
        <v>6791</v>
      </c>
      <c r="GT31" s="27" t="s">
        <v>6446</v>
      </c>
      <c r="GU31" s="27" t="s">
        <v>6779</v>
      </c>
      <c r="GV31" s="27" t="s">
        <v>6756</v>
      </c>
      <c r="GW31" s="27" t="s">
        <v>6728</v>
      </c>
      <c r="GX31" s="27" t="s">
        <v>6792</v>
      </c>
      <c r="GY31" s="27" t="s">
        <v>6793</v>
      </c>
      <c r="GZ31" s="27" t="s">
        <v>6794</v>
      </c>
      <c r="HA31" s="27" t="s">
        <v>6795</v>
      </c>
      <c r="HB31" s="27" t="s">
        <v>6796</v>
      </c>
      <c r="HC31" s="27" t="s">
        <v>6797</v>
      </c>
      <c r="HD31" s="27" t="s">
        <v>6797</v>
      </c>
      <c r="HE31" s="27" t="s">
        <v>6798</v>
      </c>
      <c r="HF31" s="27" t="s">
        <v>6799</v>
      </c>
      <c r="HG31" s="27" t="s">
        <v>6800</v>
      </c>
      <c r="HH31" s="27" t="s">
        <v>6801</v>
      </c>
      <c r="HI31" s="27" t="s">
        <v>6802</v>
      </c>
      <c r="HJ31" s="27" t="s">
        <v>6803</v>
      </c>
      <c r="HK31" s="27" t="s">
        <v>6804</v>
      </c>
      <c r="HL31" s="27" t="s">
        <v>6805</v>
      </c>
      <c r="HM31" s="27" t="s">
        <v>6806</v>
      </c>
      <c r="HN31" s="27" t="s">
        <v>6807</v>
      </c>
      <c r="HO31" s="27" t="s">
        <v>6808</v>
      </c>
      <c r="HP31" s="27" t="s">
        <v>6809</v>
      </c>
      <c r="HQ31" s="27" t="s">
        <v>6810</v>
      </c>
      <c r="HR31" s="27" t="s">
        <v>6811</v>
      </c>
      <c r="HS31" s="27" t="s">
        <v>6812</v>
      </c>
      <c r="HT31" s="27" t="s">
        <v>6813</v>
      </c>
      <c r="HU31" s="27" t="s">
        <v>6814</v>
      </c>
      <c r="HV31" s="27" t="s">
        <v>6815</v>
      </c>
      <c r="HW31" s="27" t="s">
        <v>6816</v>
      </c>
      <c r="HX31" s="27" t="s">
        <v>6817</v>
      </c>
      <c r="HY31" s="27" t="s">
        <v>6818</v>
      </c>
      <c r="HZ31" s="27" t="s">
        <v>6819</v>
      </c>
      <c r="IA31" s="27" t="s">
        <v>6820</v>
      </c>
      <c r="IB31" s="27" t="s">
        <v>6821</v>
      </c>
      <c r="IC31" s="27" t="s">
        <v>6822</v>
      </c>
      <c r="ID31" s="27" t="s">
        <v>6823</v>
      </c>
      <c r="IE31" s="27" t="s">
        <v>6717</v>
      </c>
      <c r="IF31" s="27" t="s">
        <v>6824</v>
      </c>
      <c r="IG31" s="27" t="s">
        <v>6825</v>
      </c>
      <c r="IH31" s="27" t="s">
        <v>6826</v>
      </c>
      <c r="II31" s="27" t="s">
        <v>6827</v>
      </c>
      <c r="IJ31" s="27" t="s">
        <v>6719</v>
      </c>
      <c r="IK31" s="27" t="s">
        <v>6828</v>
      </c>
      <c r="IL31" s="27" t="s">
        <v>6829</v>
      </c>
      <c r="IM31" s="27" t="s">
        <v>6719</v>
      </c>
      <c r="IN31" s="27" t="s">
        <v>6830</v>
      </c>
      <c r="IO31" s="27" t="s">
        <v>6831</v>
      </c>
      <c r="IP31" s="27" t="s">
        <v>6832</v>
      </c>
      <c r="IQ31" s="27" t="s">
        <v>6833</v>
      </c>
      <c r="IR31" s="27" t="s">
        <v>6834</v>
      </c>
      <c r="IS31" s="27" t="s">
        <v>6835</v>
      </c>
      <c r="IT31" s="27" t="s">
        <v>6739</v>
      </c>
      <c r="IU31" s="27" t="s">
        <v>6836</v>
      </c>
      <c r="IV31" s="27" t="s">
        <v>6836</v>
      </c>
      <c r="IW31" s="27" t="s">
        <v>6698</v>
      </c>
      <c r="IX31" s="27" t="s">
        <v>6837</v>
      </c>
      <c r="IY31" s="27" t="s">
        <v>6838</v>
      </c>
      <c r="IZ31" s="27" t="s">
        <v>6839</v>
      </c>
      <c r="JA31" s="27" t="s">
        <v>6840</v>
      </c>
      <c r="JB31" s="27" t="s">
        <v>6841</v>
      </c>
      <c r="JC31" s="27" t="s">
        <v>6842</v>
      </c>
      <c r="JD31" s="27" t="s">
        <v>6843</v>
      </c>
      <c r="JE31" s="27" t="s">
        <v>6844</v>
      </c>
      <c r="JF31" s="27" t="s">
        <v>6845</v>
      </c>
      <c r="JG31" s="27" t="s">
        <v>6846</v>
      </c>
      <c r="JH31" s="27" t="s">
        <v>6847</v>
      </c>
      <c r="JI31" s="27" t="s">
        <v>6848</v>
      </c>
      <c r="JJ31" s="27" t="s">
        <v>6849</v>
      </c>
      <c r="JK31" s="27" t="s">
        <v>6850</v>
      </c>
      <c r="JL31" s="27" t="s">
        <v>6851</v>
      </c>
      <c r="JM31" s="27" t="s">
        <v>6852</v>
      </c>
      <c r="JN31" s="27" t="s">
        <v>6853</v>
      </c>
      <c r="JO31" s="27" t="s">
        <v>6854</v>
      </c>
      <c r="JP31" s="27" t="s">
        <v>6855</v>
      </c>
      <c r="JQ31" s="27" t="s">
        <v>6855</v>
      </c>
      <c r="JR31" s="27" t="s">
        <v>6856</v>
      </c>
      <c r="JS31" s="27" t="s">
        <v>6857</v>
      </c>
      <c r="JT31" s="27" t="s">
        <v>6858</v>
      </c>
      <c r="JU31" s="27" t="s">
        <v>6859</v>
      </c>
      <c r="JV31" s="27" t="s">
        <v>6860</v>
      </c>
      <c r="JW31" s="27" t="s">
        <v>6861</v>
      </c>
      <c r="JX31" s="27" t="s">
        <v>6862</v>
      </c>
      <c r="JY31" s="27" t="s">
        <v>6863</v>
      </c>
      <c r="JZ31" s="27" t="s">
        <v>6864</v>
      </c>
      <c r="KA31" s="27" t="s">
        <v>6865</v>
      </c>
      <c r="KB31" s="27" t="s">
        <v>6866</v>
      </c>
      <c r="KC31" s="27" t="s">
        <v>6855</v>
      </c>
      <c r="KD31" s="27" t="s">
        <v>6867</v>
      </c>
      <c r="KE31" s="27" t="s">
        <v>6855</v>
      </c>
      <c r="KF31" s="27" t="s">
        <v>6868</v>
      </c>
      <c r="KG31" s="27" t="s">
        <v>6869</v>
      </c>
      <c r="KH31" s="27" t="s">
        <v>6870</v>
      </c>
      <c r="KI31" s="27" t="s">
        <v>6871</v>
      </c>
      <c r="KJ31" s="27" t="s">
        <v>6872</v>
      </c>
      <c r="KK31" s="27" t="s">
        <v>6873</v>
      </c>
      <c r="KL31" s="27" t="s">
        <v>6874</v>
      </c>
      <c r="KM31" s="27" t="s">
        <v>6875</v>
      </c>
      <c r="KN31" s="27" t="s">
        <v>6876</v>
      </c>
      <c r="KO31" s="27" t="s">
        <v>6877</v>
      </c>
      <c r="KP31" s="27" t="s">
        <v>6878</v>
      </c>
      <c r="KQ31" s="27" t="s">
        <v>6879</v>
      </c>
      <c r="KR31" s="27" t="s">
        <v>6880</v>
      </c>
      <c r="KS31" s="27" t="s">
        <v>6881</v>
      </c>
      <c r="KT31" s="27" t="s">
        <v>6882</v>
      </c>
      <c r="KU31" s="27" t="s">
        <v>6882</v>
      </c>
      <c r="KV31" s="27" t="s">
        <v>6883</v>
      </c>
      <c r="KW31" s="27" t="s">
        <v>6881</v>
      </c>
      <c r="KX31" s="27" t="s">
        <v>6884</v>
      </c>
      <c r="KY31" s="27" t="s">
        <v>6885</v>
      </c>
      <c r="KZ31" s="27" t="s">
        <v>6886</v>
      </c>
      <c r="LA31" s="27" t="s">
        <v>6720</v>
      </c>
      <c r="LB31" s="27" t="s">
        <v>6887</v>
      </c>
      <c r="LC31" s="27" t="s">
        <v>6888</v>
      </c>
      <c r="LD31" s="27" t="s">
        <v>6889</v>
      </c>
      <c r="LE31" s="27" t="s">
        <v>6890</v>
      </c>
      <c r="LF31" s="27" t="s">
        <v>6891</v>
      </c>
      <c r="LG31" s="27" t="s">
        <v>6763</v>
      </c>
      <c r="LH31" s="27" t="s">
        <v>6892</v>
      </c>
      <c r="LI31" s="27" t="s">
        <v>6893</v>
      </c>
      <c r="LJ31" s="27" t="s">
        <v>6894</v>
      </c>
      <c r="LK31" s="27" t="s">
        <v>6895</v>
      </c>
      <c r="LL31" s="27" t="s">
        <v>6743</v>
      </c>
      <c r="LM31" s="27" t="s">
        <v>6896</v>
      </c>
      <c r="LN31" s="27" t="s">
        <v>6676</v>
      </c>
      <c r="LO31" s="27" t="s">
        <v>6897</v>
      </c>
      <c r="LP31" s="27" t="s">
        <v>6897</v>
      </c>
      <c r="LQ31" s="27" t="s">
        <v>6898</v>
      </c>
      <c r="LR31" s="27" t="s">
        <v>6899</v>
      </c>
      <c r="LS31" s="27" t="s">
        <v>6900</v>
      </c>
      <c r="LT31" s="27" t="s">
        <v>6901</v>
      </c>
      <c r="LU31" s="27" t="s">
        <v>6902</v>
      </c>
      <c r="LV31" s="27" t="s">
        <v>6903</v>
      </c>
      <c r="LW31" s="27" t="s">
        <v>6904</v>
      </c>
      <c r="LX31" s="27" t="s">
        <v>6905</v>
      </c>
      <c r="LY31" s="27" t="s">
        <v>6906</v>
      </c>
      <c r="LZ31" s="27" t="s">
        <v>6907</v>
      </c>
      <c r="MA31" s="27" t="s">
        <v>6908</v>
      </c>
      <c r="MB31" s="27" t="s">
        <v>6909</v>
      </c>
      <c r="MC31" s="27" t="s">
        <v>6910</v>
      </c>
      <c r="MD31" s="27" t="s">
        <v>6911</v>
      </c>
      <c r="ME31" s="27" t="s">
        <v>6912</v>
      </c>
      <c r="MF31" s="27" t="s">
        <v>6891</v>
      </c>
      <c r="MG31" s="27" t="s">
        <v>6913</v>
      </c>
      <c r="MH31" s="27" t="s">
        <v>6914</v>
      </c>
      <c r="MI31" s="27" t="s">
        <v>6915</v>
      </c>
      <c r="MJ31" s="27" t="s">
        <v>6916</v>
      </c>
      <c r="MK31" s="27" t="s">
        <v>6917</v>
      </c>
      <c r="ML31" s="27" t="s">
        <v>6918</v>
      </c>
      <c r="MM31" s="27" t="s">
        <v>6919</v>
      </c>
      <c r="MN31" s="27" t="s">
        <v>6920</v>
      </c>
      <c r="MO31" s="27" t="s">
        <v>6921</v>
      </c>
      <c r="MP31" s="27" t="s">
        <v>6922</v>
      </c>
      <c r="MQ31" s="27" t="s">
        <v>6923</v>
      </c>
      <c r="MR31" s="27" t="s">
        <v>6924</v>
      </c>
      <c r="MS31" s="27" t="s">
        <v>6925</v>
      </c>
      <c r="MT31" s="27" t="s">
        <v>6926</v>
      </c>
      <c r="MU31" s="27" t="s">
        <v>6605</v>
      </c>
      <c r="MV31" s="27" t="s">
        <v>6927</v>
      </c>
      <c r="MW31" s="27" t="s">
        <v>6928</v>
      </c>
      <c r="MX31" s="27" t="s">
        <v>6798</v>
      </c>
      <c r="MY31" s="27" t="s">
        <v>6929</v>
      </c>
      <c r="MZ31" s="27" t="s">
        <v>6930</v>
      </c>
      <c r="NA31" s="27" t="s">
        <v>6931</v>
      </c>
      <c r="NB31" s="27" t="s">
        <v>6932</v>
      </c>
      <c r="NC31" s="27" t="s">
        <v>6933</v>
      </c>
      <c r="ND31" s="27" t="s">
        <v>6934</v>
      </c>
      <c r="NE31" s="28" t="s">
        <v>6935</v>
      </c>
    </row>
    <row r="32" spans="2:369" x14ac:dyDescent="0.25">
      <c r="B32" s="39">
        <v>46478</v>
      </c>
      <c r="C32" s="27" t="s">
        <v>6936</v>
      </c>
      <c r="D32" s="27" t="s">
        <v>6937</v>
      </c>
      <c r="E32" s="27" t="s">
        <v>6938</v>
      </c>
      <c r="F32" s="27" t="s">
        <v>6938</v>
      </c>
      <c r="G32" s="27" t="s">
        <v>6939</v>
      </c>
      <c r="H32" s="27" t="s">
        <v>6940</v>
      </c>
      <c r="I32" s="27" t="s">
        <v>6941</v>
      </c>
      <c r="J32" s="27" t="s">
        <v>6942</v>
      </c>
      <c r="K32" s="27" t="s">
        <v>6943</v>
      </c>
      <c r="L32" s="27" t="s">
        <v>6944</v>
      </c>
      <c r="M32" s="27" t="s">
        <v>6945</v>
      </c>
      <c r="N32" s="27" t="s">
        <v>6946</v>
      </c>
      <c r="O32" s="27" t="s">
        <v>6947</v>
      </c>
      <c r="P32" s="27" t="s">
        <v>6947</v>
      </c>
      <c r="Q32" s="27" t="s">
        <v>6948</v>
      </c>
      <c r="R32" s="27" t="s">
        <v>6949</v>
      </c>
      <c r="S32" s="27" t="s">
        <v>6950</v>
      </c>
      <c r="T32" s="27" t="s">
        <v>6951</v>
      </c>
      <c r="U32" s="27" t="s">
        <v>6952</v>
      </c>
      <c r="V32" s="27" t="s">
        <v>6953</v>
      </c>
      <c r="W32" s="27" t="s">
        <v>6954</v>
      </c>
      <c r="X32" s="27" t="s">
        <v>6955</v>
      </c>
      <c r="Y32" s="27" t="s">
        <v>6956</v>
      </c>
      <c r="Z32" s="27" t="s">
        <v>6957</v>
      </c>
      <c r="AA32" s="27" t="s">
        <v>6958</v>
      </c>
      <c r="AB32" s="27" t="s">
        <v>6958</v>
      </c>
      <c r="AC32" s="27" t="s">
        <v>6959</v>
      </c>
      <c r="AD32" s="27" t="s">
        <v>6959</v>
      </c>
      <c r="AE32" s="27" t="s">
        <v>6960</v>
      </c>
      <c r="AF32" s="27" t="s">
        <v>6961</v>
      </c>
      <c r="AG32" s="27" t="s">
        <v>6962</v>
      </c>
      <c r="AH32" s="27" t="s">
        <v>6963</v>
      </c>
      <c r="AI32" s="27" t="s">
        <v>6964</v>
      </c>
      <c r="AJ32" s="27" t="s">
        <v>6965</v>
      </c>
      <c r="AK32" s="27" t="s">
        <v>6966</v>
      </c>
      <c r="AL32" s="27" t="s">
        <v>6967</v>
      </c>
      <c r="AM32" s="27" t="s">
        <v>6968</v>
      </c>
      <c r="AN32" s="27" t="s">
        <v>6969</v>
      </c>
      <c r="AO32" s="27" t="s">
        <v>6970</v>
      </c>
      <c r="AP32" s="27" t="s">
        <v>6971</v>
      </c>
      <c r="AQ32" s="27" t="s">
        <v>6972</v>
      </c>
      <c r="AR32" s="27" t="s">
        <v>6973</v>
      </c>
      <c r="AS32" s="27" t="s">
        <v>6974</v>
      </c>
      <c r="AT32" s="27" t="s">
        <v>6975</v>
      </c>
      <c r="AU32" s="27" t="s">
        <v>6976</v>
      </c>
      <c r="AV32" s="27" t="s">
        <v>6977</v>
      </c>
      <c r="AW32" s="27" t="s">
        <v>6978</v>
      </c>
      <c r="AX32" s="27" t="s">
        <v>6979</v>
      </c>
      <c r="AY32" s="27" t="s">
        <v>6980</v>
      </c>
      <c r="AZ32" s="27" t="s">
        <v>6981</v>
      </c>
      <c r="BA32" s="27" t="s">
        <v>6982</v>
      </c>
      <c r="BB32" s="27" t="s">
        <v>6983</v>
      </c>
      <c r="BC32" s="27" t="s">
        <v>6984</v>
      </c>
      <c r="BD32" s="27" t="s">
        <v>6985</v>
      </c>
      <c r="BE32" s="27" t="s">
        <v>6986</v>
      </c>
      <c r="BF32" s="27" t="s">
        <v>6972</v>
      </c>
      <c r="BG32" s="27" t="s">
        <v>6987</v>
      </c>
      <c r="BH32" s="27" t="s">
        <v>6988</v>
      </c>
      <c r="BI32" s="27" t="s">
        <v>6989</v>
      </c>
      <c r="BJ32" s="27" t="s">
        <v>6990</v>
      </c>
      <c r="BK32" s="27" t="s">
        <v>6991</v>
      </c>
      <c r="BL32" s="27" t="s">
        <v>6992</v>
      </c>
      <c r="BM32" s="27" t="s">
        <v>6993</v>
      </c>
      <c r="BN32" s="27" t="s">
        <v>6994</v>
      </c>
      <c r="BO32" s="27" t="s">
        <v>6995</v>
      </c>
      <c r="BP32" s="27" t="s">
        <v>6996</v>
      </c>
      <c r="BQ32" s="27" t="s">
        <v>6997</v>
      </c>
      <c r="BR32" s="27" t="s">
        <v>6998</v>
      </c>
      <c r="BS32" s="27" t="s">
        <v>6999</v>
      </c>
      <c r="BT32" s="27" t="s">
        <v>7000</v>
      </c>
      <c r="BU32" s="27" t="s">
        <v>7001</v>
      </c>
      <c r="BV32" s="27" t="s">
        <v>7002</v>
      </c>
      <c r="BW32" s="27" t="s">
        <v>7003</v>
      </c>
      <c r="BX32" s="27" t="s">
        <v>7004</v>
      </c>
      <c r="BY32" s="27" t="s">
        <v>7005</v>
      </c>
      <c r="BZ32" s="27" t="s">
        <v>7006</v>
      </c>
      <c r="CA32" s="27" t="s">
        <v>7007</v>
      </c>
      <c r="CB32" s="27" t="s">
        <v>7008</v>
      </c>
      <c r="CC32" s="27" t="s">
        <v>7009</v>
      </c>
      <c r="CD32" s="27" t="s">
        <v>7010</v>
      </c>
      <c r="CE32" s="27" t="s">
        <v>7011</v>
      </c>
      <c r="CF32" s="27" t="s">
        <v>7012</v>
      </c>
      <c r="CG32" s="27" t="s">
        <v>7012</v>
      </c>
      <c r="CH32" s="27" t="s">
        <v>7013</v>
      </c>
      <c r="CI32" s="27" t="s">
        <v>7014</v>
      </c>
      <c r="CJ32" s="27" t="s">
        <v>7012</v>
      </c>
      <c r="CK32" s="27" t="s">
        <v>7015</v>
      </c>
      <c r="CL32" s="27" t="s">
        <v>7016</v>
      </c>
      <c r="CM32" s="27" t="s">
        <v>7017</v>
      </c>
      <c r="CN32" s="27" t="s">
        <v>7018</v>
      </c>
      <c r="CO32" s="27" t="s">
        <v>7019</v>
      </c>
      <c r="CP32" s="27" t="s">
        <v>7020</v>
      </c>
      <c r="CQ32" s="27" t="s">
        <v>7021</v>
      </c>
      <c r="CR32" s="27" t="s">
        <v>7022</v>
      </c>
      <c r="CS32" s="27" t="s">
        <v>7023</v>
      </c>
      <c r="CT32" s="27" t="s">
        <v>7024</v>
      </c>
      <c r="CU32" s="27" t="s">
        <v>7025</v>
      </c>
      <c r="CV32" s="27" t="s">
        <v>7026</v>
      </c>
      <c r="CW32" s="27" t="s">
        <v>7027</v>
      </c>
      <c r="CX32" s="27" t="s">
        <v>6996</v>
      </c>
      <c r="CY32" s="27" t="s">
        <v>7028</v>
      </c>
      <c r="CZ32" s="27" t="s">
        <v>7029</v>
      </c>
      <c r="DA32" s="27" t="s">
        <v>7030</v>
      </c>
      <c r="DB32" s="27" t="s">
        <v>7031</v>
      </c>
      <c r="DC32" s="27" t="s">
        <v>7032</v>
      </c>
      <c r="DD32" s="27" t="s">
        <v>7033</v>
      </c>
      <c r="DE32" s="27" t="s">
        <v>7034</v>
      </c>
      <c r="DF32" s="27" t="s">
        <v>7035</v>
      </c>
      <c r="DG32" s="27" t="s">
        <v>7033</v>
      </c>
      <c r="DH32" s="27" t="s">
        <v>7036</v>
      </c>
      <c r="DI32" s="27" t="s">
        <v>7037</v>
      </c>
      <c r="DJ32" s="27" t="s">
        <v>7038</v>
      </c>
      <c r="DK32" s="27" t="s">
        <v>7039</v>
      </c>
      <c r="DL32" s="27" t="s">
        <v>7040</v>
      </c>
      <c r="DM32" s="27" t="s">
        <v>7041</v>
      </c>
      <c r="DN32" s="27" t="s">
        <v>7042</v>
      </c>
      <c r="DO32" s="27" t="s">
        <v>7043</v>
      </c>
      <c r="DP32" s="27" t="s">
        <v>7044</v>
      </c>
      <c r="DQ32" s="27" t="s">
        <v>7045</v>
      </c>
      <c r="DR32" s="27" t="s">
        <v>7046</v>
      </c>
      <c r="DS32" s="27" t="s">
        <v>7047</v>
      </c>
      <c r="DT32" s="27" t="s">
        <v>7025</v>
      </c>
      <c r="DU32" s="27" t="s">
        <v>7048</v>
      </c>
      <c r="DV32" s="27" t="s">
        <v>7049</v>
      </c>
      <c r="DW32" s="27" t="s">
        <v>7050</v>
      </c>
      <c r="DX32" s="27" t="s">
        <v>7051</v>
      </c>
      <c r="DY32" s="27" t="s">
        <v>7052</v>
      </c>
      <c r="DZ32" s="27" t="s">
        <v>7053</v>
      </c>
      <c r="EA32" s="27" t="s">
        <v>7054</v>
      </c>
      <c r="EB32" s="27" t="s">
        <v>7055</v>
      </c>
      <c r="EC32" s="27" t="s">
        <v>7056</v>
      </c>
      <c r="ED32" s="27" t="s">
        <v>7057</v>
      </c>
      <c r="EE32" s="27" t="s">
        <v>7058</v>
      </c>
      <c r="EF32" s="27" t="s">
        <v>7059</v>
      </c>
      <c r="EG32" s="27" t="s">
        <v>7060</v>
      </c>
      <c r="EH32" s="27" t="s">
        <v>7061</v>
      </c>
      <c r="EI32" s="27" t="s">
        <v>7062</v>
      </c>
      <c r="EJ32" s="27" t="s">
        <v>7063</v>
      </c>
      <c r="EK32" s="27" t="s">
        <v>7064</v>
      </c>
      <c r="EL32" s="27" t="s">
        <v>7065</v>
      </c>
      <c r="EM32" s="27" t="s">
        <v>7066</v>
      </c>
      <c r="EN32" s="27" t="s">
        <v>7067</v>
      </c>
      <c r="EO32" s="27" t="s">
        <v>7068</v>
      </c>
      <c r="EP32" s="27" t="s">
        <v>7069</v>
      </c>
      <c r="EQ32" s="27" t="s">
        <v>7070</v>
      </c>
      <c r="ER32" s="27" t="s">
        <v>7071</v>
      </c>
      <c r="ES32" s="27" t="s">
        <v>7072</v>
      </c>
      <c r="ET32" s="27" t="s">
        <v>7073</v>
      </c>
      <c r="EU32" s="27" t="s">
        <v>7074</v>
      </c>
      <c r="EV32" s="27" t="s">
        <v>7074</v>
      </c>
      <c r="EW32" s="27" t="s">
        <v>7075</v>
      </c>
      <c r="EX32" s="27" t="s">
        <v>7076</v>
      </c>
      <c r="EY32" s="27" t="s">
        <v>7077</v>
      </c>
      <c r="EZ32" s="27" t="s">
        <v>7078</v>
      </c>
      <c r="FA32" s="27" t="s">
        <v>7079</v>
      </c>
      <c r="FB32" s="27" t="s">
        <v>7080</v>
      </c>
      <c r="FC32" s="27" t="s">
        <v>7081</v>
      </c>
      <c r="FD32" s="27" t="s">
        <v>7082</v>
      </c>
      <c r="FE32" s="27" t="s">
        <v>7083</v>
      </c>
      <c r="FF32" s="27" t="s">
        <v>7084</v>
      </c>
      <c r="FG32" s="27" t="s">
        <v>7085</v>
      </c>
      <c r="FH32" s="27" t="s">
        <v>7086</v>
      </c>
      <c r="FI32" s="27" t="s">
        <v>7087</v>
      </c>
      <c r="FJ32" s="27" t="s">
        <v>7088</v>
      </c>
      <c r="FK32" s="27" t="s">
        <v>7089</v>
      </c>
      <c r="FL32" s="27" t="s">
        <v>7090</v>
      </c>
      <c r="FM32" s="27" t="s">
        <v>7091</v>
      </c>
      <c r="FN32" s="27" t="s">
        <v>7092</v>
      </c>
      <c r="FO32" s="27" t="s">
        <v>7093</v>
      </c>
      <c r="FP32" s="27" t="s">
        <v>7033</v>
      </c>
      <c r="FQ32" s="27" t="s">
        <v>7094</v>
      </c>
      <c r="FR32" s="27" t="s">
        <v>7095</v>
      </c>
      <c r="FS32" s="27" t="s">
        <v>7096</v>
      </c>
      <c r="FT32" s="27" t="s">
        <v>7097</v>
      </c>
      <c r="FU32" s="27" t="s">
        <v>7098</v>
      </c>
      <c r="FV32" s="27" t="s">
        <v>7099</v>
      </c>
      <c r="FW32" s="27" t="s">
        <v>7100</v>
      </c>
      <c r="FX32" s="27" t="s">
        <v>7043</v>
      </c>
      <c r="FY32" s="27" t="s">
        <v>7101</v>
      </c>
      <c r="FZ32" s="27" t="s">
        <v>6971</v>
      </c>
      <c r="GA32" s="27" t="s">
        <v>7102</v>
      </c>
      <c r="GB32" s="27" t="s">
        <v>7103</v>
      </c>
      <c r="GC32" s="27" t="s">
        <v>7104</v>
      </c>
      <c r="GD32" s="27" t="s">
        <v>7105</v>
      </c>
      <c r="GE32" s="27" t="s">
        <v>7106</v>
      </c>
      <c r="GF32" s="27" t="s">
        <v>7107</v>
      </c>
      <c r="GG32" s="27" t="s">
        <v>7108</v>
      </c>
      <c r="GH32" s="27" t="s">
        <v>7109</v>
      </c>
      <c r="GI32" s="27" t="s">
        <v>7110</v>
      </c>
      <c r="GJ32" s="27" t="s">
        <v>7104</v>
      </c>
      <c r="GK32" s="27" t="s">
        <v>7111</v>
      </c>
      <c r="GL32" s="27" t="s">
        <v>7112</v>
      </c>
      <c r="GM32" s="27" t="s">
        <v>7113</v>
      </c>
      <c r="GN32" s="27" t="s">
        <v>7114</v>
      </c>
      <c r="GO32" s="27" t="s">
        <v>7115</v>
      </c>
      <c r="GP32" s="27" t="s">
        <v>7095</v>
      </c>
      <c r="GQ32" s="27" t="s">
        <v>7116</v>
      </c>
      <c r="GR32" s="27" t="s">
        <v>7117</v>
      </c>
      <c r="GS32" s="27" t="s">
        <v>7118</v>
      </c>
      <c r="GT32" s="27" t="s">
        <v>7096</v>
      </c>
      <c r="GU32" s="27" t="s">
        <v>7106</v>
      </c>
      <c r="GV32" s="27" t="s">
        <v>7082</v>
      </c>
      <c r="GW32" s="27" t="s">
        <v>7119</v>
      </c>
      <c r="GX32" s="27" t="s">
        <v>7120</v>
      </c>
      <c r="GY32" s="27" t="s">
        <v>7121</v>
      </c>
      <c r="GZ32" s="27" t="s">
        <v>7122</v>
      </c>
      <c r="HA32" s="27" t="s">
        <v>7123</v>
      </c>
      <c r="HB32" s="27" t="s">
        <v>7124</v>
      </c>
      <c r="HC32" s="27" t="s">
        <v>7125</v>
      </c>
      <c r="HD32" s="27" t="s">
        <v>7125</v>
      </c>
      <c r="HE32" s="27" t="s">
        <v>7126</v>
      </c>
      <c r="HF32" s="27" t="s">
        <v>7127</v>
      </c>
      <c r="HG32" s="27" t="s">
        <v>7128</v>
      </c>
      <c r="HH32" s="27" t="s">
        <v>7129</v>
      </c>
      <c r="HI32" s="27" t="s">
        <v>7130</v>
      </c>
      <c r="HJ32" s="27" t="s">
        <v>7131</v>
      </c>
      <c r="HK32" s="27" t="s">
        <v>7132</v>
      </c>
      <c r="HL32" s="27" t="s">
        <v>7133</v>
      </c>
      <c r="HM32" s="27" t="s">
        <v>7134</v>
      </c>
      <c r="HN32" s="27" t="s">
        <v>7135</v>
      </c>
      <c r="HO32" s="27" t="s">
        <v>7136</v>
      </c>
      <c r="HP32" s="27" t="s">
        <v>7137</v>
      </c>
      <c r="HQ32" s="27" t="s">
        <v>7138</v>
      </c>
      <c r="HR32" s="27" t="s">
        <v>7139</v>
      </c>
      <c r="HS32" s="27" t="s">
        <v>7140</v>
      </c>
      <c r="HT32" s="27" t="s">
        <v>7141</v>
      </c>
      <c r="HU32" s="27" t="s">
        <v>7142</v>
      </c>
      <c r="HV32" s="27" t="s">
        <v>7143</v>
      </c>
      <c r="HW32" s="27" t="s">
        <v>7144</v>
      </c>
      <c r="HX32" s="27" t="s">
        <v>7145</v>
      </c>
      <c r="HY32" s="27" t="s">
        <v>7146</v>
      </c>
      <c r="HZ32" s="27" t="s">
        <v>7147</v>
      </c>
      <c r="IA32" s="27" t="s">
        <v>7148</v>
      </c>
      <c r="IB32" s="27" t="s">
        <v>7149</v>
      </c>
      <c r="IC32" s="27" t="s">
        <v>7150</v>
      </c>
      <c r="ID32" s="27" t="s">
        <v>7151</v>
      </c>
      <c r="IE32" s="27" t="s">
        <v>7042</v>
      </c>
      <c r="IF32" s="27" t="s">
        <v>7152</v>
      </c>
      <c r="IG32" s="27" t="s">
        <v>7153</v>
      </c>
      <c r="IH32" s="27" t="s">
        <v>7154</v>
      </c>
      <c r="II32" s="27" t="s">
        <v>7155</v>
      </c>
      <c r="IJ32" s="27" t="s">
        <v>7044</v>
      </c>
      <c r="IK32" s="27" t="s">
        <v>7156</v>
      </c>
      <c r="IL32" s="27" t="s">
        <v>7157</v>
      </c>
      <c r="IM32" s="27" t="s">
        <v>7044</v>
      </c>
      <c r="IN32" s="27" t="s">
        <v>7158</v>
      </c>
      <c r="IO32" s="27" t="s">
        <v>7159</v>
      </c>
      <c r="IP32" s="27" t="s">
        <v>7160</v>
      </c>
      <c r="IQ32" s="27" t="s">
        <v>7161</v>
      </c>
      <c r="IR32" s="27" t="s">
        <v>7162</v>
      </c>
      <c r="IS32" s="27" t="s">
        <v>7163</v>
      </c>
      <c r="IT32" s="27" t="s">
        <v>7065</v>
      </c>
      <c r="IU32" s="27" t="s">
        <v>7164</v>
      </c>
      <c r="IV32" s="27" t="s">
        <v>7164</v>
      </c>
      <c r="IW32" s="27" t="s">
        <v>7020</v>
      </c>
      <c r="IX32" s="27" t="s">
        <v>7165</v>
      </c>
      <c r="IY32" s="27" t="s">
        <v>7166</v>
      </c>
      <c r="IZ32" s="27" t="s">
        <v>7167</v>
      </c>
      <c r="JA32" s="27" t="s">
        <v>7168</v>
      </c>
      <c r="JB32" s="27" t="s">
        <v>7169</v>
      </c>
      <c r="JC32" s="27" t="s">
        <v>7170</v>
      </c>
      <c r="JD32" s="27" t="s">
        <v>7171</v>
      </c>
      <c r="JE32" s="27" t="s">
        <v>7172</v>
      </c>
      <c r="JF32" s="27" t="s">
        <v>7173</v>
      </c>
      <c r="JG32" s="27" t="s">
        <v>7174</v>
      </c>
      <c r="JH32" s="27" t="s">
        <v>7175</v>
      </c>
      <c r="JI32" s="27" t="s">
        <v>7176</v>
      </c>
      <c r="JJ32" s="27" t="s">
        <v>7177</v>
      </c>
      <c r="JK32" s="27" t="s">
        <v>7178</v>
      </c>
      <c r="JL32" s="27" t="s">
        <v>7179</v>
      </c>
      <c r="JM32" s="27" t="s">
        <v>7180</v>
      </c>
      <c r="JN32" s="27" t="s">
        <v>7181</v>
      </c>
      <c r="JO32" s="27" t="s">
        <v>7182</v>
      </c>
      <c r="JP32" s="27" t="s">
        <v>7183</v>
      </c>
      <c r="JQ32" s="27" t="s">
        <v>7183</v>
      </c>
      <c r="JR32" s="27" t="s">
        <v>7184</v>
      </c>
      <c r="JS32" s="27" t="s">
        <v>7185</v>
      </c>
      <c r="JT32" s="27" t="s">
        <v>7186</v>
      </c>
      <c r="JU32" s="27" t="s">
        <v>7187</v>
      </c>
      <c r="JV32" s="27" t="s">
        <v>7188</v>
      </c>
      <c r="JW32" s="27" t="s">
        <v>7189</v>
      </c>
      <c r="JX32" s="27" t="s">
        <v>7190</v>
      </c>
      <c r="JY32" s="27" t="s">
        <v>7191</v>
      </c>
      <c r="JZ32" s="27" t="s">
        <v>7192</v>
      </c>
      <c r="KA32" s="27" t="s">
        <v>7193</v>
      </c>
      <c r="KB32" s="27" t="s">
        <v>7194</v>
      </c>
      <c r="KC32" s="27" t="s">
        <v>7195</v>
      </c>
      <c r="KD32" s="27" t="s">
        <v>7196</v>
      </c>
      <c r="KE32" s="27" t="s">
        <v>7195</v>
      </c>
      <c r="KF32" s="27" t="s">
        <v>7197</v>
      </c>
      <c r="KG32" s="27" t="s">
        <v>7198</v>
      </c>
      <c r="KH32" s="27" t="s">
        <v>7199</v>
      </c>
      <c r="KI32" s="27" t="s">
        <v>7200</v>
      </c>
      <c r="KJ32" s="27" t="s">
        <v>7201</v>
      </c>
      <c r="KK32" s="27" t="s">
        <v>7202</v>
      </c>
      <c r="KL32" s="27" t="s">
        <v>7203</v>
      </c>
      <c r="KM32" s="27" t="s">
        <v>7204</v>
      </c>
      <c r="KN32" s="27" t="s">
        <v>7205</v>
      </c>
      <c r="KO32" s="27" t="s">
        <v>7206</v>
      </c>
      <c r="KP32" s="27" t="s">
        <v>7207</v>
      </c>
      <c r="KQ32" s="27" t="s">
        <v>7208</v>
      </c>
      <c r="KR32" s="27" t="s">
        <v>7209</v>
      </c>
      <c r="KS32" s="27" t="s">
        <v>7210</v>
      </c>
      <c r="KT32" s="27" t="s">
        <v>7211</v>
      </c>
      <c r="KU32" s="27" t="s">
        <v>7211</v>
      </c>
      <c r="KV32" s="27" t="s">
        <v>7212</v>
      </c>
      <c r="KW32" s="27" t="s">
        <v>7210</v>
      </c>
      <c r="KX32" s="27" t="s">
        <v>7213</v>
      </c>
      <c r="KY32" s="27" t="s">
        <v>7214</v>
      </c>
      <c r="KZ32" s="27" t="s">
        <v>7215</v>
      </c>
      <c r="LA32" s="27" t="s">
        <v>7045</v>
      </c>
      <c r="LB32" s="27" t="s">
        <v>7216</v>
      </c>
      <c r="LC32" s="27" t="s">
        <v>7217</v>
      </c>
      <c r="LD32" s="27" t="s">
        <v>7218</v>
      </c>
      <c r="LE32" s="27" t="s">
        <v>7219</v>
      </c>
      <c r="LF32" s="27" t="s">
        <v>7220</v>
      </c>
      <c r="LG32" s="27" t="s">
        <v>7089</v>
      </c>
      <c r="LH32" s="27" t="s">
        <v>7221</v>
      </c>
      <c r="LI32" s="27" t="s">
        <v>7222</v>
      </c>
      <c r="LJ32" s="27" t="s">
        <v>7223</v>
      </c>
      <c r="LK32" s="27" t="s">
        <v>7224</v>
      </c>
      <c r="LL32" s="27" t="s">
        <v>7069</v>
      </c>
      <c r="LM32" s="27" t="s">
        <v>7225</v>
      </c>
      <c r="LN32" s="27" t="s">
        <v>6997</v>
      </c>
      <c r="LO32" s="27" t="s">
        <v>7226</v>
      </c>
      <c r="LP32" s="27" t="s">
        <v>7226</v>
      </c>
      <c r="LQ32" s="27" t="s">
        <v>7227</v>
      </c>
      <c r="LR32" s="27" t="s">
        <v>7228</v>
      </c>
      <c r="LS32" s="27" t="s">
        <v>7059</v>
      </c>
      <c r="LT32" s="27" t="s">
        <v>7229</v>
      </c>
      <c r="LU32" s="27" t="s">
        <v>7230</v>
      </c>
      <c r="LV32" s="27" t="s">
        <v>7231</v>
      </c>
      <c r="LW32" s="27" t="s">
        <v>7232</v>
      </c>
      <c r="LX32" s="27" t="s">
        <v>7233</v>
      </c>
      <c r="LY32" s="27" t="s">
        <v>7234</v>
      </c>
      <c r="LZ32" s="27" t="s">
        <v>7235</v>
      </c>
      <c r="MA32" s="27" t="s">
        <v>7236</v>
      </c>
      <c r="MB32" s="27" t="s">
        <v>7237</v>
      </c>
      <c r="MC32" s="27" t="s">
        <v>7238</v>
      </c>
      <c r="MD32" s="27" t="s">
        <v>7239</v>
      </c>
      <c r="ME32" s="27" t="s">
        <v>7240</v>
      </c>
      <c r="MF32" s="27" t="s">
        <v>7220</v>
      </c>
      <c r="MG32" s="27" t="s">
        <v>7241</v>
      </c>
      <c r="MH32" s="27" t="s">
        <v>7242</v>
      </c>
      <c r="MI32" s="27" t="s">
        <v>7243</v>
      </c>
      <c r="MJ32" s="27" t="s">
        <v>7244</v>
      </c>
      <c r="MK32" s="27" t="s">
        <v>7245</v>
      </c>
      <c r="ML32" s="27" t="s">
        <v>7246</v>
      </c>
      <c r="MM32" s="27" t="s">
        <v>7247</v>
      </c>
      <c r="MN32" s="27" t="s">
        <v>7248</v>
      </c>
      <c r="MO32" s="27" t="s">
        <v>7249</v>
      </c>
      <c r="MP32" s="27" t="s">
        <v>7250</v>
      </c>
      <c r="MQ32" s="27" t="s">
        <v>7251</v>
      </c>
      <c r="MR32" s="27" t="s">
        <v>7252</v>
      </c>
      <c r="MS32" s="27" t="s">
        <v>7253</v>
      </c>
      <c r="MT32" s="27" t="s">
        <v>7254</v>
      </c>
      <c r="MU32" s="27" t="s">
        <v>7255</v>
      </c>
      <c r="MV32" s="27" t="s">
        <v>7256</v>
      </c>
      <c r="MW32" s="27" t="s">
        <v>7257</v>
      </c>
      <c r="MX32" s="27" t="s">
        <v>7258</v>
      </c>
      <c r="MY32" s="27" t="s">
        <v>7259</v>
      </c>
      <c r="MZ32" s="27" t="s">
        <v>7260</v>
      </c>
      <c r="NA32" s="27" t="s">
        <v>7261</v>
      </c>
      <c r="NB32" s="27" t="s">
        <v>7262</v>
      </c>
      <c r="NC32" s="27" t="s">
        <v>7263</v>
      </c>
      <c r="ND32" s="27" t="s">
        <v>7264</v>
      </c>
      <c r="NE32" s="28" t="s">
        <v>7265</v>
      </c>
    </row>
    <row r="33" spans="2:369" x14ac:dyDescent="0.25">
      <c r="B33" s="39">
        <v>46508</v>
      </c>
      <c r="C33" s="27" t="s">
        <v>7266</v>
      </c>
      <c r="D33" s="27" t="s">
        <v>7267</v>
      </c>
      <c r="E33" s="27" t="s">
        <v>7268</v>
      </c>
      <c r="F33" s="27" t="s">
        <v>7268</v>
      </c>
      <c r="G33" s="27" t="s">
        <v>7269</v>
      </c>
      <c r="H33" s="27" t="s">
        <v>7270</v>
      </c>
      <c r="I33" s="27" t="s">
        <v>7271</v>
      </c>
      <c r="J33" s="27" t="s">
        <v>7272</v>
      </c>
      <c r="K33" s="27" t="s">
        <v>7273</v>
      </c>
      <c r="L33" s="27" t="s">
        <v>7274</v>
      </c>
      <c r="M33" s="27" t="s">
        <v>7275</v>
      </c>
      <c r="N33" s="27" t="s">
        <v>7276</v>
      </c>
      <c r="O33" s="27" t="s">
        <v>7277</v>
      </c>
      <c r="P33" s="27" t="s">
        <v>7277</v>
      </c>
      <c r="Q33" s="27" t="s">
        <v>7278</v>
      </c>
      <c r="R33" s="27" t="s">
        <v>7279</v>
      </c>
      <c r="S33" s="27" t="s">
        <v>7280</v>
      </c>
      <c r="T33" s="27" t="s">
        <v>7281</v>
      </c>
      <c r="U33" s="27" t="s">
        <v>7282</v>
      </c>
      <c r="V33" s="27" t="s">
        <v>7283</v>
      </c>
      <c r="W33" s="27" t="s">
        <v>7284</v>
      </c>
      <c r="X33" s="27" t="s">
        <v>7285</v>
      </c>
      <c r="Y33" s="27" t="s">
        <v>7286</v>
      </c>
      <c r="Z33" s="27" t="s">
        <v>7287</v>
      </c>
      <c r="AA33" s="27" t="s">
        <v>7288</v>
      </c>
      <c r="AB33" s="27" t="s">
        <v>7288</v>
      </c>
      <c r="AC33" s="27" t="s">
        <v>7289</v>
      </c>
      <c r="AD33" s="27" t="s">
        <v>7289</v>
      </c>
      <c r="AE33" s="27" t="s">
        <v>7290</v>
      </c>
      <c r="AF33" s="27" t="s">
        <v>7291</v>
      </c>
      <c r="AG33" s="27" t="s">
        <v>7292</v>
      </c>
      <c r="AH33" s="27" t="s">
        <v>7293</v>
      </c>
      <c r="AI33" s="27" t="s">
        <v>7294</v>
      </c>
      <c r="AJ33" s="27" t="s">
        <v>7295</v>
      </c>
      <c r="AK33" s="27" t="s">
        <v>7296</v>
      </c>
      <c r="AL33" s="27" t="s">
        <v>7297</v>
      </c>
      <c r="AM33" s="27" t="s">
        <v>7298</v>
      </c>
      <c r="AN33" s="27" t="s">
        <v>7299</v>
      </c>
      <c r="AO33" s="27" t="s">
        <v>7300</v>
      </c>
      <c r="AP33" s="27" t="s">
        <v>7300</v>
      </c>
      <c r="AQ33" s="27" t="s">
        <v>7301</v>
      </c>
      <c r="AR33" s="27" t="s">
        <v>7302</v>
      </c>
      <c r="AS33" s="27" t="s">
        <v>7303</v>
      </c>
      <c r="AT33" s="27" t="s">
        <v>7304</v>
      </c>
      <c r="AU33" s="27" t="s">
        <v>7305</v>
      </c>
      <c r="AV33" s="27" t="s">
        <v>7306</v>
      </c>
      <c r="AW33" s="27" t="s">
        <v>7307</v>
      </c>
      <c r="AX33" s="27" t="s">
        <v>7308</v>
      </c>
      <c r="AY33" s="27" t="s">
        <v>7309</v>
      </c>
      <c r="AZ33" s="27" t="s">
        <v>7310</v>
      </c>
      <c r="BA33" s="27" t="s">
        <v>7311</v>
      </c>
      <c r="BB33" s="27" t="s">
        <v>7312</v>
      </c>
      <c r="BC33" s="27" t="s">
        <v>7313</v>
      </c>
      <c r="BD33" s="27" t="s">
        <v>7314</v>
      </c>
      <c r="BE33" s="27" t="s">
        <v>7315</v>
      </c>
      <c r="BF33" s="27" t="s">
        <v>7301</v>
      </c>
      <c r="BG33" s="27" t="s">
        <v>7316</v>
      </c>
      <c r="BH33" s="27" t="s">
        <v>7317</v>
      </c>
      <c r="BI33" s="27" t="s">
        <v>7318</v>
      </c>
      <c r="BJ33" s="27" t="s">
        <v>7319</v>
      </c>
      <c r="BK33" s="27" t="s">
        <v>7320</v>
      </c>
      <c r="BL33" s="27" t="s">
        <v>7321</v>
      </c>
      <c r="BM33" s="27" t="s">
        <v>7322</v>
      </c>
      <c r="BN33" s="27" t="s">
        <v>7323</v>
      </c>
      <c r="BO33" s="27" t="s">
        <v>7324</v>
      </c>
      <c r="BP33" s="27" t="s">
        <v>7325</v>
      </c>
      <c r="BQ33" s="27" t="s">
        <v>7326</v>
      </c>
      <c r="BR33" s="27" t="s">
        <v>7327</v>
      </c>
      <c r="BS33" s="27" t="s">
        <v>7328</v>
      </c>
      <c r="BT33" s="27" t="s">
        <v>7329</v>
      </c>
      <c r="BU33" s="27" t="s">
        <v>7330</v>
      </c>
      <c r="BV33" s="27" t="s">
        <v>7331</v>
      </c>
      <c r="BW33" s="27" t="s">
        <v>7332</v>
      </c>
      <c r="BX33" s="27" t="s">
        <v>7333</v>
      </c>
      <c r="BY33" s="27" t="s">
        <v>7334</v>
      </c>
      <c r="BZ33" s="27" t="s">
        <v>7335</v>
      </c>
      <c r="CA33" s="27" t="s">
        <v>7336</v>
      </c>
      <c r="CB33" s="27" t="s">
        <v>7337</v>
      </c>
      <c r="CC33" s="27" t="s">
        <v>7338</v>
      </c>
      <c r="CD33" s="27" t="s">
        <v>7339</v>
      </c>
      <c r="CE33" s="27" t="s">
        <v>7340</v>
      </c>
      <c r="CF33" s="27" t="s">
        <v>7341</v>
      </c>
      <c r="CG33" s="27" t="s">
        <v>7341</v>
      </c>
      <c r="CH33" s="27" t="s">
        <v>7342</v>
      </c>
      <c r="CI33" s="27" t="s">
        <v>7343</v>
      </c>
      <c r="CJ33" s="27" t="s">
        <v>7341</v>
      </c>
      <c r="CK33" s="27" t="s">
        <v>7344</v>
      </c>
      <c r="CL33" s="27" t="s">
        <v>7345</v>
      </c>
      <c r="CM33" s="27" t="s">
        <v>7346</v>
      </c>
      <c r="CN33" s="27" t="s">
        <v>7347</v>
      </c>
      <c r="CO33" s="27" t="s">
        <v>7348</v>
      </c>
      <c r="CP33" s="27" t="s">
        <v>7349</v>
      </c>
      <c r="CQ33" s="27" t="s">
        <v>7350</v>
      </c>
      <c r="CR33" s="27" t="s">
        <v>7351</v>
      </c>
      <c r="CS33" s="27" t="s">
        <v>7352</v>
      </c>
      <c r="CT33" s="27" t="s">
        <v>7353</v>
      </c>
      <c r="CU33" s="27" t="s">
        <v>7354</v>
      </c>
      <c r="CV33" s="27" t="s">
        <v>7355</v>
      </c>
      <c r="CW33" s="27" t="s">
        <v>7356</v>
      </c>
      <c r="CX33" s="27" t="s">
        <v>7325</v>
      </c>
      <c r="CY33" s="27" t="s">
        <v>7357</v>
      </c>
      <c r="CZ33" s="27" t="s">
        <v>7358</v>
      </c>
      <c r="DA33" s="27" t="s">
        <v>7359</v>
      </c>
      <c r="DB33" s="27" t="s">
        <v>7360</v>
      </c>
      <c r="DC33" s="27" t="s">
        <v>7361</v>
      </c>
      <c r="DD33" s="27" t="s">
        <v>7362</v>
      </c>
      <c r="DE33" s="27" t="s">
        <v>7363</v>
      </c>
      <c r="DF33" s="27" t="s">
        <v>7364</v>
      </c>
      <c r="DG33" s="27" t="s">
        <v>7362</v>
      </c>
      <c r="DH33" s="27" t="s">
        <v>7365</v>
      </c>
      <c r="DI33" s="27" t="s">
        <v>7366</v>
      </c>
      <c r="DJ33" s="27" t="s">
        <v>7367</v>
      </c>
      <c r="DK33" s="27" t="s">
        <v>7368</v>
      </c>
      <c r="DL33" s="27" t="s">
        <v>7369</v>
      </c>
      <c r="DM33" s="27" t="s">
        <v>7370</v>
      </c>
      <c r="DN33" s="27" t="s">
        <v>7371</v>
      </c>
      <c r="DO33" s="27" t="s">
        <v>7372</v>
      </c>
      <c r="DP33" s="27" t="s">
        <v>7373</v>
      </c>
      <c r="DQ33" s="27" t="s">
        <v>7374</v>
      </c>
      <c r="DR33" s="27" t="s">
        <v>7375</v>
      </c>
      <c r="DS33" s="27" t="s">
        <v>7376</v>
      </c>
      <c r="DT33" s="27" t="s">
        <v>7354</v>
      </c>
      <c r="DU33" s="27" t="s">
        <v>7377</v>
      </c>
      <c r="DV33" s="27" t="s">
        <v>7378</v>
      </c>
      <c r="DW33" s="27" t="s">
        <v>7379</v>
      </c>
      <c r="DX33" s="27" t="s">
        <v>7380</v>
      </c>
      <c r="DY33" s="27" t="s">
        <v>7381</v>
      </c>
      <c r="DZ33" s="27" t="s">
        <v>7382</v>
      </c>
      <c r="EA33" s="27" t="s">
        <v>7383</v>
      </c>
      <c r="EB33" s="27" t="s">
        <v>7384</v>
      </c>
      <c r="EC33" s="27" t="s">
        <v>7385</v>
      </c>
      <c r="ED33" s="27" t="s">
        <v>7386</v>
      </c>
      <c r="EE33" s="27" t="s">
        <v>7387</v>
      </c>
      <c r="EF33" s="27" t="s">
        <v>7388</v>
      </c>
      <c r="EG33" s="27" t="s">
        <v>7389</v>
      </c>
      <c r="EH33" s="27" t="s">
        <v>7390</v>
      </c>
      <c r="EI33" s="27" t="s">
        <v>7391</v>
      </c>
      <c r="EJ33" s="27" t="s">
        <v>7392</v>
      </c>
      <c r="EK33" s="27" t="s">
        <v>7393</v>
      </c>
      <c r="EL33" s="27" t="s">
        <v>7394</v>
      </c>
      <c r="EM33" s="27" t="s">
        <v>7395</v>
      </c>
      <c r="EN33" s="27" t="s">
        <v>7396</v>
      </c>
      <c r="EO33" s="27" t="s">
        <v>7397</v>
      </c>
      <c r="EP33" s="27" t="s">
        <v>7398</v>
      </c>
      <c r="EQ33" s="27" t="s">
        <v>7399</v>
      </c>
      <c r="ER33" s="27" t="s">
        <v>7400</v>
      </c>
      <c r="ES33" s="27" t="s">
        <v>7401</v>
      </c>
      <c r="ET33" s="27" t="s">
        <v>7402</v>
      </c>
      <c r="EU33" s="27" t="s">
        <v>7403</v>
      </c>
      <c r="EV33" s="27" t="s">
        <v>7403</v>
      </c>
      <c r="EW33" s="27" t="s">
        <v>7404</v>
      </c>
      <c r="EX33" s="27" t="s">
        <v>7405</v>
      </c>
      <c r="EY33" s="27" t="s">
        <v>7406</v>
      </c>
      <c r="EZ33" s="27" t="s">
        <v>7407</v>
      </c>
      <c r="FA33" s="27" t="s">
        <v>7408</v>
      </c>
      <c r="FB33" s="27" t="s">
        <v>7409</v>
      </c>
      <c r="FC33" s="27" t="s">
        <v>7410</v>
      </c>
      <c r="FD33" s="27" t="s">
        <v>7411</v>
      </c>
      <c r="FE33" s="27" t="s">
        <v>7412</v>
      </c>
      <c r="FF33" s="27" t="s">
        <v>7413</v>
      </c>
      <c r="FG33" s="27" t="s">
        <v>7414</v>
      </c>
      <c r="FH33" s="27" t="s">
        <v>7415</v>
      </c>
      <c r="FI33" s="27" t="s">
        <v>7416</v>
      </c>
      <c r="FJ33" s="27" t="s">
        <v>7417</v>
      </c>
      <c r="FK33" s="27" t="s">
        <v>7418</v>
      </c>
      <c r="FL33" s="27" t="s">
        <v>7419</v>
      </c>
      <c r="FM33" s="27" t="s">
        <v>7420</v>
      </c>
      <c r="FN33" s="27" t="s">
        <v>7421</v>
      </c>
      <c r="FO33" s="27" t="s">
        <v>7422</v>
      </c>
      <c r="FP33" s="27" t="s">
        <v>7362</v>
      </c>
      <c r="FQ33" s="27" t="s">
        <v>7423</v>
      </c>
      <c r="FR33" s="27" t="s">
        <v>7424</v>
      </c>
      <c r="FS33" s="27" t="s">
        <v>7425</v>
      </c>
      <c r="FT33" s="27" t="s">
        <v>7426</v>
      </c>
      <c r="FU33" s="27" t="s">
        <v>7427</v>
      </c>
      <c r="FV33" s="27" t="s">
        <v>7428</v>
      </c>
      <c r="FW33" s="27" t="s">
        <v>7429</v>
      </c>
      <c r="FX33" s="27" t="s">
        <v>7372</v>
      </c>
      <c r="FY33" s="27" t="s">
        <v>7430</v>
      </c>
      <c r="FZ33" s="27" t="s">
        <v>7431</v>
      </c>
      <c r="GA33" s="27" t="s">
        <v>7432</v>
      </c>
      <c r="GB33" s="27" t="s">
        <v>7433</v>
      </c>
      <c r="GC33" s="27" t="s">
        <v>7434</v>
      </c>
      <c r="GD33" s="27" t="s">
        <v>7435</v>
      </c>
      <c r="GE33" s="27" t="s">
        <v>7436</v>
      </c>
      <c r="GF33" s="27" t="s">
        <v>7437</v>
      </c>
      <c r="GG33" s="27" t="s">
        <v>7438</v>
      </c>
      <c r="GH33" s="27" t="s">
        <v>7439</v>
      </c>
      <c r="GI33" s="27" t="s">
        <v>7440</v>
      </c>
      <c r="GJ33" s="27" t="s">
        <v>7434</v>
      </c>
      <c r="GK33" s="27" t="s">
        <v>7441</v>
      </c>
      <c r="GL33" s="27" t="s">
        <v>7442</v>
      </c>
      <c r="GM33" s="27" t="s">
        <v>7443</v>
      </c>
      <c r="GN33" s="27" t="s">
        <v>7444</v>
      </c>
      <c r="GO33" s="27" t="s">
        <v>7445</v>
      </c>
      <c r="GP33" s="27" t="s">
        <v>7424</v>
      </c>
      <c r="GQ33" s="27" t="s">
        <v>7446</v>
      </c>
      <c r="GR33" s="27" t="s">
        <v>7447</v>
      </c>
      <c r="GS33" s="27" t="s">
        <v>7448</v>
      </c>
      <c r="GT33" s="27" t="s">
        <v>7425</v>
      </c>
      <c r="GU33" s="27" t="s">
        <v>7436</v>
      </c>
      <c r="GV33" s="27" t="s">
        <v>7411</v>
      </c>
      <c r="GW33" s="27" t="s">
        <v>7449</v>
      </c>
      <c r="GX33" s="27" t="s">
        <v>7450</v>
      </c>
      <c r="GY33" s="27" t="s">
        <v>7451</v>
      </c>
      <c r="GZ33" s="27" t="s">
        <v>7452</v>
      </c>
      <c r="HA33" s="27" t="s">
        <v>7382</v>
      </c>
      <c r="HB33" s="27" t="s">
        <v>7453</v>
      </c>
      <c r="HC33" s="27" t="s">
        <v>7454</v>
      </c>
      <c r="HD33" s="27" t="s">
        <v>7454</v>
      </c>
      <c r="HE33" s="27" t="s">
        <v>7455</v>
      </c>
      <c r="HF33" s="27" t="s">
        <v>7456</v>
      </c>
      <c r="HG33" s="27" t="s">
        <v>7457</v>
      </c>
      <c r="HH33" s="27" t="s">
        <v>7458</v>
      </c>
      <c r="HI33" s="27" t="s">
        <v>7459</v>
      </c>
      <c r="HJ33" s="27" t="s">
        <v>7460</v>
      </c>
      <c r="HK33" s="27" t="s">
        <v>7461</v>
      </c>
      <c r="HL33" s="27" t="s">
        <v>7462</v>
      </c>
      <c r="HM33" s="27" t="s">
        <v>7463</v>
      </c>
      <c r="HN33" s="27" t="s">
        <v>7464</v>
      </c>
      <c r="HO33" s="27" t="s">
        <v>7465</v>
      </c>
      <c r="HP33" s="27" t="s">
        <v>7466</v>
      </c>
      <c r="HQ33" s="27" t="s">
        <v>7467</v>
      </c>
      <c r="HR33" s="27" t="s">
        <v>7468</v>
      </c>
      <c r="HS33" s="27" t="s">
        <v>7469</v>
      </c>
      <c r="HT33" s="27" t="s">
        <v>7470</v>
      </c>
      <c r="HU33" s="27" t="s">
        <v>7471</v>
      </c>
      <c r="HV33" s="27" t="s">
        <v>7472</v>
      </c>
      <c r="HW33" s="27" t="s">
        <v>7473</v>
      </c>
      <c r="HX33" s="27" t="s">
        <v>7474</v>
      </c>
      <c r="HY33" s="27" t="s">
        <v>7475</v>
      </c>
      <c r="HZ33" s="27" t="s">
        <v>7476</v>
      </c>
      <c r="IA33" s="27" t="s">
        <v>7477</v>
      </c>
      <c r="IB33" s="27" t="s">
        <v>7478</v>
      </c>
      <c r="IC33" s="27" t="s">
        <v>7479</v>
      </c>
      <c r="ID33" s="27" t="s">
        <v>7480</v>
      </c>
      <c r="IE33" s="27" t="s">
        <v>7371</v>
      </c>
      <c r="IF33" s="27" t="s">
        <v>7481</v>
      </c>
      <c r="IG33" s="27" t="s">
        <v>7482</v>
      </c>
      <c r="IH33" s="27" t="s">
        <v>7483</v>
      </c>
      <c r="II33" s="27" t="s">
        <v>7484</v>
      </c>
      <c r="IJ33" s="27" t="s">
        <v>7373</v>
      </c>
      <c r="IK33" s="27" t="s">
        <v>7485</v>
      </c>
      <c r="IL33" s="27" t="s">
        <v>7486</v>
      </c>
      <c r="IM33" s="27" t="s">
        <v>7373</v>
      </c>
      <c r="IN33" s="27" t="s">
        <v>7487</v>
      </c>
      <c r="IO33" s="27" t="s">
        <v>7488</v>
      </c>
      <c r="IP33" s="27" t="s">
        <v>7489</v>
      </c>
      <c r="IQ33" s="27" t="s">
        <v>7490</v>
      </c>
      <c r="IR33" s="27" t="s">
        <v>7491</v>
      </c>
      <c r="IS33" s="27" t="s">
        <v>7492</v>
      </c>
      <c r="IT33" s="27" t="s">
        <v>7394</v>
      </c>
      <c r="IU33" s="27" t="s">
        <v>7493</v>
      </c>
      <c r="IV33" s="27" t="s">
        <v>7493</v>
      </c>
      <c r="IW33" s="27" t="s">
        <v>7349</v>
      </c>
      <c r="IX33" s="27" t="s">
        <v>7494</v>
      </c>
      <c r="IY33" s="27" t="s">
        <v>7495</v>
      </c>
      <c r="IZ33" s="27" t="s">
        <v>7496</v>
      </c>
      <c r="JA33" s="27" t="s">
        <v>7497</v>
      </c>
      <c r="JB33" s="27" t="s">
        <v>7498</v>
      </c>
      <c r="JC33" s="27" t="s">
        <v>7499</v>
      </c>
      <c r="JD33" s="27" t="s">
        <v>7500</v>
      </c>
      <c r="JE33" s="27" t="s">
        <v>7501</v>
      </c>
      <c r="JF33" s="27" t="s">
        <v>7502</v>
      </c>
      <c r="JG33" s="27" t="s">
        <v>7503</v>
      </c>
      <c r="JH33" s="27" t="s">
        <v>7504</v>
      </c>
      <c r="JI33" s="27" t="s">
        <v>7505</v>
      </c>
      <c r="JJ33" s="27" t="s">
        <v>7506</v>
      </c>
      <c r="JK33" s="27" t="s">
        <v>7507</v>
      </c>
      <c r="JL33" s="27" t="s">
        <v>7508</v>
      </c>
      <c r="JM33" s="27" t="s">
        <v>7509</v>
      </c>
      <c r="JN33" s="27" t="s">
        <v>7510</v>
      </c>
      <c r="JO33" s="27" t="s">
        <v>7511</v>
      </c>
      <c r="JP33" s="27" t="s">
        <v>7512</v>
      </c>
      <c r="JQ33" s="27" t="s">
        <v>7512</v>
      </c>
      <c r="JR33" s="27" t="s">
        <v>7513</v>
      </c>
      <c r="JS33" s="27" t="s">
        <v>7514</v>
      </c>
      <c r="JT33" s="27" t="s">
        <v>7515</v>
      </c>
      <c r="JU33" s="27" t="s">
        <v>7516</v>
      </c>
      <c r="JV33" s="27" t="s">
        <v>7517</v>
      </c>
      <c r="JW33" s="27" t="s">
        <v>7518</v>
      </c>
      <c r="JX33" s="27" t="s">
        <v>7519</v>
      </c>
      <c r="JY33" s="27" t="s">
        <v>7520</v>
      </c>
      <c r="JZ33" s="27" t="s">
        <v>7521</v>
      </c>
      <c r="KA33" s="27" t="s">
        <v>7522</v>
      </c>
      <c r="KB33" s="27" t="s">
        <v>7523</v>
      </c>
      <c r="KC33" s="27" t="s">
        <v>7512</v>
      </c>
      <c r="KD33" s="27" t="s">
        <v>7524</v>
      </c>
      <c r="KE33" s="27" t="s">
        <v>7512</v>
      </c>
      <c r="KF33" s="27" t="s">
        <v>7525</v>
      </c>
      <c r="KG33" s="27" t="s">
        <v>7526</v>
      </c>
      <c r="KH33" s="27" t="s">
        <v>7527</v>
      </c>
      <c r="KI33" s="27" t="s">
        <v>7528</v>
      </c>
      <c r="KJ33" s="27" t="s">
        <v>7529</v>
      </c>
      <c r="KK33" s="27" t="s">
        <v>7530</v>
      </c>
      <c r="KL33" s="27" t="s">
        <v>7531</v>
      </c>
      <c r="KM33" s="27" t="s">
        <v>7532</v>
      </c>
      <c r="KN33" s="27" t="s">
        <v>7533</v>
      </c>
      <c r="KO33" s="27" t="s">
        <v>7534</v>
      </c>
      <c r="KP33" s="27" t="s">
        <v>7535</v>
      </c>
      <c r="KQ33" s="27" t="s">
        <v>7536</v>
      </c>
      <c r="KR33" s="27" t="s">
        <v>7537</v>
      </c>
      <c r="KS33" s="27" t="s">
        <v>7538</v>
      </c>
      <c r="KT33" s="27" t="s">
        <v>7539</v>
      </c>
      <c r="KU33" s="27" t="s">
        <v>7539</v>
      </c>
      <c r="KV33" s="27" t="s">
        <v>7540</v>
      </c>
      <c r="KW33" s="27" t="s">
        <v>7538</v>
      </c>
      <c r="KX33" s="27" t="s">
        <v>7541</v>
      </c>
      <c r="KY33" s="27" t="s">
        <v>7542</v>
      </c>
      <c r="KZ33" s="27" t="s">
        <v>7543</v>
      </c>
      <c r="LA33" s="27" t="s">
        <v>7374</v>
      </c>
      <c r="LB33" s="27" t="s">
        <v>7544</v>
      </c>
      <c r="LC33" s="27" t="s">
        <v>7313</v>
      </c>
      <c r="LD33" s="27" t="s">
        <v>7545</v>
      </c>
      <c r="LE33" s="27" t="s">
        <v>7546</v>
      </c>
      <c r="LF33" s="27" t="s">
        <v>7547</v>
      </c>
      <c r="LG33" s="27" t="s">
        <v>7418</v>
      </c>
      <c r="LH33" s="27" t="s">
        <v>7548</v>
      </c>
      <c r="LI33" s="27" t="s">
        <v>7549</v>
      </c>
      <c r="LJ33" s="27" t="s">
        <v>7550</v>
      </c>
      <c r="LK33" s="27" t="s">
        <v>7551</v>
      </c>
      <c r="LL33" s="27" t="s">
        <v>7398</v>
      </c>
      <c r="LM33" s="27" t="s">
        <v>7552</v>
      </c>
      <c r="LN33" s="27" t="s">
        <v>7326</v>
      </c>
      <c r="LO33" s="27" t="s">
        <v>7553</v>
      </c>
      <c r="LP33" s="27" t="s">
        <v>7553</v>
      </c>
      <c r="LQ33" s="27" t="s">
        <v>7554</v>
      </c>
      <c r="LR33" s="27" t="s">
        <v>7555</v>
      </c>
      <c r="LS33" s="27" t="s">
        <v>7388</v>
      </c>
      <c r="LT33" s="27" t="s">
        <v>7556</v>
      </c>
      <c r="LU33" s="27" t="s">
        <v>7557</v>
      </c>
      <c r="LV33" s="27" t="s">
        <v>7558</v>
      </c>
      <c r="LW33" s="27" t="s">
        <v>7559</v>
      </c>
      <c r="LX33" s="27" t="s">
        <v>7560</v>
      </c>
      <c r="LY33" s="27" t="s">
        <v>7561</v>
      </c>
      <c r="LZ33" s="27" t="s">
        <v>7562</v>
      </c>
      <c r="MA33" s="27" t="s">
        <v>7563</v>
      </c>
      <c r="MB33" s="27" t="s">
        <v>7564</v>
      </c>
      <c r="MC33" s="27" t="s">
        <v>7565</v>
      </c>
      <c r="MD33" s="27" t="s">
        <v>7566</v>
      </c>
      <c r="ME33" s="27" t="s">
        <v>7567</v>
      </c>
      <c r="MF33" s="27" t="s">
        <v>7547</v>
      </c>
      <c r="MG33" s="27" t="s">
        <v>7568</v>
      </c>
      <c r="MH33" s="27" t="s">
        <v>7569</v>
      </c>
      <c r="MI33" s="27" t="s">
        <v>7570</v>
      </c>
      <c r="MJ33" s="27" t="s">
        <v>7571</v>
      </c>
      <c r="MK33" s="27" t="s">
        <v>7572</v>
      </c>
      <c r="ML33" s="27" t="s">
        <v>7573</v>
      </c>
      <c r="MM33" s="27" t="s">
        <v>7574</v>
      </c>
      <c r="MN33" s="27" t="s">
        <v>7575</v>
      </c>
      <c r="MO33" s="27" t="s">
        <v>7576</v>
      </c>
      <c r="MP33" s="27" t="s">
        <v>7577</v>
      </c>
      <c r="MQ33" s="27" t="s">
        <v>7578</v>
      </c>
      <c r="MR33" s="27" t="s">
        <v>7579</v>
      </c>
      <c r="MS33" s="27" t="s">
        <v>7580</v>
      </c>
      <c r="MT33" s="27" t="s">
        <v>7581</v>
      </c>
      <c r="MU33" s="27" t="s">
        <v>7582</v>
      </c>
      <c r="MV33" s="27" t="s">
        <v>7583</v>
      </c>
      <c r="MW33" s="27" t="s">
        <v>7584</v>
      </c>
      <c r="MX33" s="27" t="s">
        <v>7585</v>
      </c>
      <c r="MY33" s="27" t="s">
        <v>7586</v>
      </c>
      <c r="MZ33" s="27" t="s">
        <v>7587</v>
      </c>
      <c r="NA33" s="27" t="s">
        <v>7588</v>
      </c>
      <c r="NB33" s="27" t="s">
        <v>7589</v>
      </c>
      <c r="NC33" s="27" t="s">
        <v>7590</v>
      </c>
      <c r="ND33" s="27" t="s">
        <v>7591</v>
      </c>
      <c r="NE33" s="28" t="s">
        <v>7592</v>
      </c>
    </row>
    <row r="34" spans="2:369" x14ac:dyDescent="0.25">
      <c r="B34" s="39">
        <v>46539</v>
      </c>
      <c r="C34" s="27" t="s">
        <v>7593</v>
      </c>
      <c r="D34" s="27" t="s">
        <v>7594</v>
      </c>
      <c r="E34" s="27" t="s">
        <v>7595</v>
      </c>
      <c r="F34" s="27" t="s">
        <v>7595</v>
      </c>
      <c r="G34" s="27" t="s">
        <v>7596</v>
      </c>
      <c r="H34" s="27" t="s">
        <v>7597</v>
      </c>
      <c r="I34" s="27" t="s">
        <v>7598</v>
      </c>
      <c r="J34" s="27" t="s">
        <v>7599</v>
      </c>
      <c r="K34" s="27" t="s">
        <v>7600</v>
      </c>
      <c r="L34" s="27" t="s">
        <v>7601</v>
      </c>
      <c r="M34" s="27" t="s">
        <v>7602</v>
      </c>
      <c r="N34" s="27" t="s">
        <v>7603</v>
      </c>
      <c r="O34" s="27" t="s">
        <v>7604</v>
      </c>
      <c r="P34" s="27" t="s">
        <v>7604</v>
      </c>
      <c r="Q34" s="27" t="s">
        <v>7605</v>
      </c>
      <c r="R34" s="27" t="s">
        <v>7606</v>
      </c>
      <c r="S34" s="27" t="s">
        <v>7280</v>
      </c>
      <c r="T34" s="27" t="s">
        <v>7281</v>
      </c>
      <c r="U34" s="27" t="s">
        <v>7607</v>
      </c>
      <c r="V34" s="27" t="s">
        <v>7608</v>
      </c>
      <c r="W34" s="27" t="s">
        <v>7609</v>
      </c>
      <c r="X34" s="27" t="s">
        <v>7610</v>
      </c>
      <c r="Y34" s="27" t="s">
        <v>7611</v>
      </c>
      <c r="Z34" s="27" t="s">
        <v>7612</v>
      </c>
      <c r="AA34" s="27" t="s">
        <v>7613</v>
      </c>
      <c r="AB34" s="27" t="s">
        <v>7613</v>
      </c>
      <c r="AC34" s="27" t="s">
        <v>7614</v>
      </c>
      <c r="AD34" s="27" t="s">
        <v>7614</v>
      </c>
      <c r="AE34" s="27" t="s">
        <v>7615</v>
      </c>
      <c r="AF34" s="27" t="s">
        <v>7616</v>
      </c>
      <c r="AG34" s="27" t="s">
        <v>7617</v>
      </c>
      <c r="AH34" s="27" t="s">
        <v>7618</v>
      </c>
      <c r="AI34" s="27" t="s">
        <v>7619</v>
      </c>
      <c r="AJ34" s="27" t="s">
        <v>7620</v>
      </c>
      <c r="AK34" s="27" t="s">
        <v>7621</v>
      </c>
      <c r="AL34" s="27" t="s">
        <v>7622</v>
      </c>
      <c r="AM34" s="27" t="s">
        <v>7623</v>
      </c>
      <c r="AN34" s="27" t="s">
        <v>7624</v>
      </c>
      <c r="AO34" s="27" t="s">
        <v>7625</v>
      </c>
      <c r="AP34" s="27" t="s">
        <v>7626</v>
      </c>
      <c r="AQ34" s="27" t="s">
        <v>7627</v>
      </c>
      <c r="AR34" s="27" t="s">
        <v>7628</v>
      </c>
      <c r="AS34" s="27" t="s">
        <v>7629</v>
      </c>
      <c r="AT34" s="27" t="s">
        <v>7630</v>
      </c>
      <c r="AU34" s="27" t="s">
        <v>7631</v>
      </c>
      <c r="AV34" s="27" t="s">
        <v>7632</v>
      </c>
      <c r="AW34" s="27" t="s">
        <v>7633</v>
      </c>
      <c r="AX34" s="27" t="s">
        <v>7634</v>
      </c>
      <c r="AY34" s="27" t="s">
        <v>7635</v>
      </c>
      <c r="AZ34" s="27" t="s">
        <v>7636</v>
      </c>
      <c r="BA34" s="27" t="s">
        <v>7637</v>
      </c>
      <c r="BB34" s="27" t="s">
        <v>7638</v>
      </c>
      <c r="BC34" s="27" t="s">
        <v>7639</v>
      </c>
      <c r="BD34" s="27" t="s">
        <v>7640</v>
      </c>
      <c r="BE34" s="27" t="s">
        <v>7641</v>
      </c>
      <c r="BF34" s="27" t="s">
        <v>7627</v>
      </c>
      <c r="BG34" s="27" t="s">
        <v>7642</v>
      </c>
      <c r="BH34" s="27" t="s">
        <v>7643</v>
      </c>
      <c r="BI34" s="27" t="s">
        <v>7644</v>
      </c>
      <c r="BJ34" s="27" t="s">
        <v>7645</v>
      </c>
      <c r="BK34" s="27" t="s">
        <v>7646</v>
      </c>
      <c r="BL34" s="27" t="s">
        <v>7647</v>
      </c>
      <c r="BM34" s="27" t="s">
        <v>7648</v>
      </c>
      <c r="BN34" s="27" t="s">
        <v>7649</v>
      </c>
      <c r="BO34" s="27" t="s">
        <v>7650</v>
      </c>
      <c r="BP34" s="27" t="s">
        <v>7651</v>
      </c>
      <c r="BQ34" s="27" t="s">
        <v>7652</v>
      </c>
      <c r="BR34" s="27" t="s">
        <v>7653</v>
      </c>
      <c r="BS34" s="27" t="s">
        <v>7654</v>
      </c>
      <c r="BT34" s="27" t="s">
        <v>7655</v>
      </c>
      <c r="BU34" s="27" t="s">
        <v>7656</v>
      </c>
      <c r="BV34" s="27" t="s">
        <v>7657</v>
      </c>
      <c r="BW34" s="27" t="s">
        <v>7658</v>
      </c>
      <c r="BX34" s="27" t="s">
        <v>7659</v>
      </c>
      <c r="BY34" s="27" t="s">
        <v>7660</v>
      </c>
      <c r="BZ34" s="27" t="s">
        <v>7335</v>
      </c>
      <c r="CA34" s="27" t="s">
        <v>7661</v>
      </c>
      <c r="CB34" s="27" t="s">
        <v>7662</v>
      </c>
      <c r="CC34" s="27" t="s">
        <v>7663</v>
      </c>
      <c r="CD34" s="27" t="s">
        <v>7664</v>
      </c>
      <c r="CE34" s="27" t="s">
        <v>7665</v>
      </c>
      <c r="CF34" s="27" t="s">
        <v>7666</v>
      </c>
      <c r="CG34" s="27" t="s">
        <v>7666</v>
      </c>
      <c r="CH34" s="27" t="s">
        <v>7667</v>
      </c>
      <c r="CI34" s="27" t="s">
        <v>7668</v>
      </c>
      <c r="CJ34" s="27" t="s">
        <v>7666</v>
      </c>
      <c r="CK34" s="27" t="s">
        <v>7669</v>
      </c>
      <c r="CL34" s="27" t="s">
        <v>7670</v>
      </c>
      <c r="CM34" s="27" t="s">
        <v>7671</v>
      </c>
      <c r="CN34" s="27" t="s">
        <v>7347</v>
      </c>
      <c r="CO34" s="27" t="s">
        <v>7672</v>
      </c>
      <c r="CP34" s="27" t="s">
        <v>7673</v>
      </c>
      <c r="CQ34" s="27" t="s">
        <v>7674</v>
      </c>
      <c r="CR34" s="27" t="s">
        <v>7675</v>
      </c>
      <c r="CS34" s="27" t="s">
        <v>7676</v>
      </c>
      <c r="CT34" s="27" t="s">
        <v>7677</v>
      </c>
      <c r="CU34" s="27" t="s">
        <v>7678</v>
      </c>
      <c r="CV34" s="27" t="s">
        <v>7679</v>
      </c>
      <c r="CW34" s="27" t="s">
        <v>7680</v>
      </c>
      <c r="CX34" s="27" t="s">
        <v>7651</v>
      </c>
      <c r="CY34" s="27" t="s">
        <v>7681</v>
      </c>
      <c r="CZ34" s="27" t="s">
        <v>7682</v>
      </c>
      <c r="DA34" s="27" t="s">
        <v>7683</v>
      </c>
      <c r="DB34" s="27" t="s">
        <v>7684</v>
      </c>
      <c r="DC34" s="27" t="s">
        <v>7361</v>
      </c>
      <c r="DD34" s="27" t="s">
        <v>7362</v>
      </c>
      <c r="DE34" s="27" t="s">
        <v>7685</v>
      </c>
      <c r="DF34" s="27" t="s">
        <v>7686</v>
      </c>
      <c r="DG34" s="27" t="s">
        <v>7362</v>
      </c>
      <c r="DH34" s="27" t="s">
        <v>7365</v>
      </c>
      <c r="DI34" s="27" t="s">
        <v>7687</v>
      </c>
      <c r="DJ34" s="27" t="s">
        <v>7688</v>
      </c>
      <c r="DK34" s="27" t="s">
        <v>7689</v>
      </c>
      <c r="DL34" s="27" t="s">
        <v>7690</v>
      </c>
      <c r="DM34" s="27" t="s">
        <v>7691</v>
      </c>
      <c r="DN34" s="27" t="s">
        <v>7692</v>
      </c>
      <c r="DO34" s="27" t="s">
        <v>7693</v>
      </c>
      <c r="DP34" s="27" t="s">
        <v>7694</v>
      </c>
      <c r="DQ34" s="27" t="s">
        <v>7695</v>
      </c>
      <c r="DR34" s="27" t="s">
        <v>7696</v>
      </c>
      <c r="DS34" s="27" t="s">
        <v>7697</v>
      </c>
      <c r="DT34" s="27" t="s">
        <v>7678</v>
      </c>
      <c r="DU34" s="27" t="s">
        <v>7698</v>
      </c>
      <c r="DV34" s="27" t="s">
        <v>7699</v>
      </c>
      <c r="DW34" s="27" t="s">
        <v>7700</v>
      </c>
      <c r="DX34" s="27" t="s">
        <v>7701</v>
      </c>
      <c r="DY34" s="27" t="s">
        <v>7702</v>
      </c>
      <c r="DZ34" s="27" t="s">
        <v>7703</v>
      </c>
      <c r="EA34" s="27" t="s">
        <v>7704</v>
      </c>
      <c r="EB34" s="27" t="s">
        <v>7705</v>
      </c>
      <c r="EC34" s="27" t="s">
        <v>7706</v>
      </c>
      <c r="ED34" s="27" t="s">
        <v>7707</v>
      </c>
      <c r="EE34" s="27" t="s">
        <v>7708</v>
      </c>
      <c r="EF34" s="27" t="s">
        <v>7709</v>
      </c>
      <c r="EG34" s="27" t="s">
        <v>7710</v>
      </c>
      <c r="EH34" s="27" t="s">
        <v>7711</v>
      </c>
      <c r="EI34" s="27" t="s">
        <v>7712</v>
      </c>
      <c r="EJ34" s="27" t="s">
        <v>7713</v>
      </c>
      <c r="EK34" s="27" t="s">
        <v>7714</v>
      </c>
      <c r="EL34" s="27" t="s">
        <v>7715</v>
      </c>
      <c r="EM34" s="27" t="s">
        <v>7716</v>
      </c>
      <c r="EN34" s="27" t="s">
        <v>7717</v>
      </c>
      <c r="EO34" s="27" t="s">
        <v>7718</v>
      </c>
      <c r="EP34" s="27" t="s">
        <v>7719</v>
      </c>
      <c r="EQ34" s="27" t="s">
        <v>7720</v>
      </c>
      <c r="ER34" s="27" t="s">
        <v>7721</v>
      </c>
      <c r="ES34" s="27" t="s">
        <v>7722</v>
      </c>
      <c r="ET34" s="27" t="s">
        <v>7723</v>
      </c>
      <c r="EU34" s="27" t="s">
        <v>7724</v>
      </c>
      <c r="EV34" s="27" t="s">
        <v>7724</v>
      </c>
      <c r="EW34" s="27" t="s">
        <v>7725</v>
      </c>
      <c r="EX34" s="27" t="s">
        <v>7726</v>
      </c>
      <c r="EY34" s="27" t="s">
        <v>7727</v>
      </c>
      <c r="EZ34" s="27" t="s">
        <v>7728</v>
      </c>
      <c r="FA34" s="27" t="s">
        <v>7729</v>
      </c>
      <c r="FB34" s="27" t="s">
        <v>7730</v>
      </c>
      <c r="FC34" s="27" t="s">
        <v>7731</v>
      </c>
      <c r="FD34" s="27" t="s">
        <v>7732</v>
      </c>
      <c r="FE34" s="27" t="s">
        <v>7733</v>
      </c>
      <c r="FF34" s="27" t="s">
        <v>7734</v>
      </c>
      <c r="FG34" s="27" t="s">
        <v>7735</v>
      </c>
      <c r="FH34" s="27" t="s">
        <v>7736</v>
      </c>
      <c r="FI34" s="27" t="s">
        <v>7416</v>
      </c>
      <c r="FJ34" s="27" t="s">
        <v>7737</v>
      </c>
      <c r="FK34" s="27" t="s">
        <v>7738</v>
      </c>
      <c r="FL34" s="27" t="s">
        <v>7419</v>
      </c>
      <c r="FM34" s="27" t="s">
        <v>7739</v>
      </c>
      <c r="FN34" s="27" t="s">
        <v>7740</v>
      </c>
      <c r="FO34" s="27" t="s">
        <v>7741</v>
      </c>
      <c r="FP34" s="27" t="s">
        <v>7362</v>
      </c>
      <c r="FQ34" s="27" t="s">
        <v>7742</v>
      </c>
      <c r="FR34" s="27" t="s">
        <v>7424</v>
      </c>
      <c r="FS34" s="27" t="s">
        <v>7743</v>
      </c>
      <c r="FT34" s="27" t="s">
        <v>7744</v>
      </c>
      <c r="FU34" s="27" t="s">
        <v>7745</v>
      </c>
      <c r="FV34" s="27" t="s">
        <v>7428</v>
      </c>
      <c r="FW34" s="27" t="s">
        <v>7746</v>
      </c>
      <c r="FX34" s="27" t="s">
        <v>7693</v>
      </c>
      <c r="FY34" s="27" t="s">
        <v>7747</v>
      </c>
      <c r="FZ34" s="27" t="s">
        <v>7748</v>
      </c>
      <c r="GA34" s="27" t="s">
        <v>7749</v>
      </c>
      <c r="GB34" s="27" t="s">
        <v>7750</v>
      </c>
      <c r="GC34" s="27" t="s">
        <v>7751</v>
      </c>
      <c r="GD34" s="27" t="s">
        <v>7752</v>
      </c>
      <c r="GE34" s="27" t="s">
        <v>7753</v>
      </c>
      <c r="GF34" s="27" t="s">
        <v>7754</v>
      </c>
      <c r="GG34" s="27" t="s">
        <v>7755</v>
      </c>
      <c r="GH34" s="27" t="s">
        <v>7756</v>
      </c>
      <c r="GI34" s="27" t="s">
        <v>7757</v>
      </c>
      <c r="GJ34" s="27" t="s">
        <v>7758</v>
      </c>
      <c r="GK34" s="27" t="s">
        <v>7759</v>
      </c>
      <c r="GL34" s="27" t="s">
        <v>7760</v>
      </c>
      <c r="GM34" s="27" t="s">
        <v>7761</v>
      </c>
      <c r="GN34" s="27" t="s">
        <v>7762</v>
      </c>
      <c r="GO34" s="27" t="s">
        <v>7763</v>
      </c>
      <c r="GP34" s="27" t="s">
        <v>7424</v>
      </c>
      <c r="GQ34" s="27" t="s">
        <v>7764</v>
      </c>
      <c r="GR34" s="27" t="s">
        <v>7765</v>
      </c>
      <c r="GS34" s="27" t="s">
        <v>7766</v>
      </c>
      <c r="GT34" s="27" t="s">
        <v>7743</v>
      </c>
      <c r="GU34" s="27" t="s">
        <v>7753</v>
      </c>
      <c r="GV34" s="27" t="s">
        <v>7732</v>
      </c>
      <c r="GW34" s="27" t="s">
        <v>7767</v>
      </c>
      <c r="GX34" s="27" t="s">
        <v>7768</v>
      </c>
      <c r="GY34" s="27" t="s">
        <v>7769</v>
      </c>
      <c r="GZ34" s="27" t="s">
        <v>7770</v>
      </c>
      <c r="HA34" s="27" t="s">
        <v>7771</v>
      </c>
      <c r="HB34" s="27" t="s">
        <v>7772</v>
      </c>
      <c r="HC34" s="27" t="s">
        <v>7773</v>
      </c>
      <c r="HD34" s="27" t="s">
        <v>7773</v>
      </c>
      <c r="HE34" s="27" t="s">
        <v>7774</v>
      </c>
      <c r="HF34" s="27" t="s">
        <v>7775</v>
      </c>
      <c r="HG34" s="27" t="s">
        <v>7776</v>
      </c>
      <c r="HH34" s="27" t="s">
        <v>7777</v>
      </c>
      <c r="HI34" s="27" t="s">
        <v>7651</v>
      </c>
      <c r="HJ34" s="27" t="s">
        <v>7778</v>
      </c>
      <c r="HK34" s="27" t="s">
        <v>7779</v>
      </c>
      <c r="HL34" s="27" t="s">
        <v>7780</v>
      </c>
      <c r="HM34" s="27" t="s">
        <v>7781</v>
      </c>
      <c r="HN34" s="27" t="s">
        <v>7782</v>
      </c>
      <c r="HO34" s="27" t="s">
        <v>7783</v>
      </c>
      <c r="HP34" s="27" t="s">
        <v>7784</v>
      </c>
      <c r="HQ34" s="27" t="s">
        <v>7785</v>
      </c>
      <c r="HR34" s="27" t="s">
        <v>7786</v>
      </c>
      <c r="HS34" s="27" t="s">
        <v>7787</v>
      </c>
      <c r="HT34" s="27" t="s">
        <v>7788</v>
      </c>
      <c r="HU34" s="27" t="s">
        <v>7789</v>
      </c>
      <c r="HV34" s="27" t="s">
        <v>7790</v>
      </c>
      <c r="HW34" s="27" t="s">
        <v>7791</v>
      </c>
      <c r="HX34" s="27" t="s">
        <v>7474</v>
      </c>
      <c r="HY34" s="27" t="s">
        <v>7792</v>
      </c>
      <c r="HZ34" s="27" t="s">
        <v>7793</v>
      </c>
      <c r="IA34" s="27" t="s">
        <v>7794</v>
      </c>
      <c r="IB34" s="27" t="s">
        <v>7795</v>
      </c>
      <c r="IC34" s="27" t="s">
        <v>7796</v>
      </c>
      <c r="ID34" s="27" t="s">
        <v>7797</v>
      </c>
      <c r="IE34" s="27" t="s">
        <v>7692</v>
      </c>
      <c r="IF34" s="27" t="s">
        <v>7798</v>
      </c>
      <c r="IG34" s="27" t="s">
        <v>7799</v>
      </c>
      <c r="IH34" s="27" t="s">
        <v>7800</v>
      </c>
      <c r="II34" s="27" t="s">
        <v>7801</v>
      </c>
      <c r="IJ34" s="27" t="s">
        <v>7694</v>
      </c>
      <c r="IK34" s="27" t="s">
        <v>7802</v>
      </c>
      <c r="IL34" s="27" t="s">
        <v>7803</v>
      </c>
      <c r="IM34" s="27" t="s">
        <v>7694</v>
      </c>
      <c r="IN34" s="27" t="s">
        <v>7804</v>
      </c>
      <c r="IO34" s="27" t="s">
        <v>7805</v>
      </c>
      <c r="IP34" s="27" t="s">
        <v>7806</v>
      </c>
      <c r="IQ34" s="27" t="s">
        <v>7807</v>
      </c>
      <c r="IR34" s="27" t="s">
        <v>7808</v>
      </c>
      <c r="IS34" s="27" t="s">
        <v>7809</v>
      </c>
      <c r="IT34" s="27" t="s">
        <v>7715</v>
      </c>
      <c r="IU34" s="27" t="s">
        <v>7810</v>
      </c>
      <c r="IV34" s="27" t="s">
        <v>7810</v>
      </c>
      <c r="IW34" s="27" t="s">
        <v>7673</v>
      </c>
      <c r="IX34" s="27" t="s">
        <v>7811</v>
      </c>
      <c r="IY34" s="27" t="s">
        <v>7812</v>
      </c>
      <c r="IZ34" s="27" t="s">
        <v>7813</v>
      </c>
      <c r="JA34" s="27" t="s">
        <v>7814</v>
      </c>
      <c r="JB34" s="27" t="s">
        <v>7815</v>
      </c>
      <c r="JC34" s="27" t="s">
        <v>7816</v>
      </c>
      <c r="JD34" s="27" t="s">
        <v>7817</v>
      </c>
      <c r="JE34" s="27" t="s">
        <v>7818</v>
      </c>
      <c r="JF34" s="27" t="s">
        <v>7819</v>
      </c>
      <c r="JG34" s="27" t="s">
        <v>7820</v>
      </c>
      <c r="JH34" s="27" t="s">
        <v>7821</v>
      </c>
      <c r="JI34" s="27" t="s">
        <v>7822</v>
      </c>
      <c r="JJ34" s="27" t="s">
        <v>7823</v>
      </c>
      <c r="JK34" s="27" t="s">
        <v>7824</v>
      </c>
      <c r="JL34" s="27" t="s">
        <v>7825</v>
      </c>
      <c r="JM34" s="27" t="s">
        <v>7826</v>
      </c>
      <c r="JN34" s="27" t="s">
        <v>7827</v>
      </c>
      <c r="JO34" s="27" t="s">
        <v>7828</v>
      </c>
      <c r="JP34" s="27" t="s">
        <v>7829</v>
      </c>
      <c r="JQ34" s="27" t="s">
        <v>7829</v>
      </c>
      <c r="JR34" s="27" t="s">
        <v>7830</v>
      </c>
      <c r="JS34" s="27" t="s">
        <v>7831</v>
      </c>
      <c r="JT34" s="27" t="s">
        <v>7832</v>
      </c>
      <c r="JU34" s="27" t="s">
        <v>7833</v>
      </c>
      <c r="JV34" s="27" t="s">
        <v>7834</v>
      </c>
      <c r="JW34" s="27" t="s">
        <v>7518</v>
      </c>
      <c r="JX34" s="27" t="s">
        <v>7835</v>
      </c>
      <c r="JY34" s="27" t="s">
        <v>7520</v>
      </c>
      <c r="JZ34" s="27" t="s">
        <v>7836</v>
      </c>
      <c r="KA34" s="27" t="s">
        <v>7837</v>
      </c>
      <c r="KB34" s="27" t="s">
        <v>7838</v>
      </c>
      <c r="KC34" s="27" t="s">
        <v>7829</v>
      </c>
      <c r="KD34" s="27" t="s">
        <v>7839</v>
      </c>
      <c r="KE34" s="27" t="s">
        <v>7829</v>
      </c>
      <c r="KF34" s="27" t="s">
        <v>7840</v>
      </c>
      <c r="KG34" s="27" t="s">
        <v>7841</v>
      </c>
      <c r="KH34" s="27" t="s">
        <v>7842</v>
      </c>
      <c r="KI34" s="27" t="s">
        <v>7843</v>
      </c>
      <c r="KJ34" s="27" t="s">
        <v>7844</v>
      </c>
      <c r="KK34" s="27" t="s">
        <v>7845</v>
      </c>
      <c r="KL34" s="27" t="s">
        <v>7846</v>
      </c>
      <c r="KM34" s="27" t="s">
        <v>7847</v>
      </c>
      <c r="KN34" s="27" t="s">
        <v>7848</v>
      </c>
      <c r="KO34" s="27" t="s">
        <v>7849</v>
      </c>
      <c r="KP34" s="27" t="s">
        <v>7850</v>
      </c>
      <c r="KQ34" s="27" t="s">
        <v>7851</v>
      </c>
      <c r="KR34" s="27" t="s">
        <v>7852</v>
      </c>
      <c r="KS34" s="27" t="s">
        <v>7853</v>
      </c>
      <c r="KT34" s="27" t="s">
        <v>7854</v>
      </c>
      <c r="KU34" s="27" t="s">
        <v>7854</v>
      </c>
      <c r="KV34" s="27" t="s">
        <v>7855</v>
      </c>
      <c r="KW34" s="27" t="s">
        <v>7853</v>
      </c>
      <c r="KX34" s="27" t="s">
        <v>7856</v>
      </c>
      <c r="KY34" s="27" t="s">
        <v>7857</v>
      </c>
      <c r="KZ34" s="27" t="s">
        <v>7858</v>
      </c>
      <c r="LA34" s="27" t="s">
        <v>7695</v>
      </c>
      <c r="LB34" s="27" t="s">
        <v>7859</v>
      </c>
      <c r="LC34" s="27" t="s">
        <v>7860</v>
      </c>
      <c r="LD34" s="27" t="s">
        <v>7861</v>
      </c>
      <c r="LE34" s="27" t="s">
        <v>7862</v>
      </c>
      <c r="LF34" s="27" t="s">
        <v>7863</v>
      </c>
      <c r="LG34" s="27" t="s">
        <v>7738</v>
      </c>
      <c r="LH34" s="27" t="s">
        <v>7864</v>
      </c>
      <c r="LI34" s="27" t="s">
        <v>7865</v>
      </c>
      <c r="LJ34" s="27" t="s">
        <v>7866</v>
      </c>
      <c r="LK34" s="27" t="s">
        <v>7867</v>
      </c>
      <c r="LL34" s="27" t="s">
        <v>7719</v>
      </c>
      <c r="LM34" s="27" t="s">
        <v>7868</v>
      </c>
      <c r="LN34" s="27" t="s">
        <v>7652</v>
      </c>
      <c r="LO34" s="27" t="s">
        <v>7869</v>
      </c>
      <c r="LP34" s="27" t="s">
        <v>7869</v>
      </c>
      <c r="LQ34" s="27" t="s">
        <v>7870</v>
      </c>
      <c r="LR34" s="27" t="s">
        <v>7871</v>
      </c>
      <c r="LS34" s="27" t="s">
        <v>7709</v>
      </c>
      <c r="LT34" s="27" t="s">
        <v>7872</v>
      </c>
      <c r="LU34" s="27" t="s">
        <v>7873</v>
      </c>
      <c r="LV34" s="27" t="s">
        <v>7874</v>
      </c>
      <c r="LW34" s="27" t="s">
        <v>7875</v>
      </c>
      <c r="LX34" s="27" t="s">
        <v>7876</v>
      </c>
      <c r="LY34" s="27" t="s">
        <v>7877</v>
      </c>
      <c r="LZ34" s="27" t="s">
        <v>7562</v>
      </c>
      <c r="MA34" s="27" t="s">
        <v>7878</v>
      </c>
      <c r="MB34" s="27" t="s">
        <v>7879</v>
      </c>
      <c r="MC34" s="27" t="s">
        <v>7880</v>
      </c>
      <c r="MD34" s="27" t="s">
        <v>7881</v>
      </c>
      <c r="ME34" s="27" t="s">
        <v>7882</v>
      </c>
      <c r="MF34" s="27" t="s">
        <v>7863</v>
      </c>
      <c r="MG34" s="27" t="s">
        <v>7883</v>
      </c>
      <c r="MH34" s="27" t="s">
        <v>7884</v>
      </c>
      <c r="MI34" s="27" t="s">
        <v>7885</v>
      </c>
      <c r="MJ34" s="27" t="s">
        <v>7886</v>
      </c>
      <c r="MK34" s="27" t="s">
        <v>7887</v>
      </c>
      <c r="ML34" s="27" t="s">
        <v>7888</v>
      </c>
      <c r="MM34" s="27" t="s">
        <v>7889</v>
      </c>
      <c r="MN34" s="27" t="s">
        <v>7890</v>
      </c>
      <c r="MO34" s="27" t="s">
        <v>7891</v>
      </c>
      <c r="MP34" s="27" t="s">
        <v>7892</v>
      </c>
      <c r="MQ34" s="27" t="s">
        <v>7893</v>
      </c>
      <c r="MR34" s="27" t="s">
        <v>7894</v>
      </c>
      <c r="MS34" s="27" t="s">
        <v>7895</v>
      </c>
      <c r="MT34" s="27" t="s">
        <v>7896</v>
      </c>
      <c r="MU34" s="27" t="s">
        <v>7897</v>
      </c>
      <c r="MV34" s="27" t="s">
        <v>7898</v>
      </c>
      <c r="MW34" s="27" t="s">
        <v>7899</v>
      </c>
      <c r="MX34" s="27" t="s">
        <v>7900</v>
      </c>
      <c r="MY34" s="27" t="s">
        <v>7586</v>
      </c>
      <c r="MZ34" s="27" t="s">
        <v>7901</v>
      </c>
      <c r="NA34" s="27" t="s">
        <v>7902</v>
      </c>
      <c r="NB34" s="27" t="s">
        <v>7903</v>
      </c>
      <c r="NC34" s="27" t="s">
        <v>7904</v>
      </c>
      <c r="ND34" s="27" t="s">
        <v>7905</v>
      </c>
      <c r="NE34" s="28" t="s">
        <v>7906</v>
      </c>
    </row>
    <row r="35" spans="2:369" x14ac:dyDescent="0.25">
      <c r="B35" s="39">
        <v>46569</v>
      </c>
      <c r="C35" s="27" t="s">
        <v>7907</v>
      </c>
      <c r="D35" s="27" t="s">
        <v>7908</v>
      </c>
      <c r="E35" s="27" t="s">
        <v>7909</v>
      </c>
      <c r="F35" s="27" t="s">
        <v>7909</v>
      </c>
      <c r="G35" s="27" t="s">
        <v>7910</v>
      </c>
      <c r="H35" s="27" t="s">
        <v>7911</v>
      </c>
      <c r="I35" s="27" t="s">
        <v>7912</v>
      </c>
      <c r="J35" s="27" t="s">
        <v>7913</v>
      </c>
      <c r="K35" s="27" t="s">
        <v>7914</v>
      </c>
      <c r="L35" s="27" t="s">
        <v>7915</v>
      </c>
      <c r="M35" s="27" t="s">
        <v>7916</v>
      </c>
      <c r="N35" s="27" t="s">
        <v>7917</v>
      </c>
      <c r="O35" s="27" t="s">
        <v>7918</v>
      </c>
      <c r="P35" s="27" t="s">
        <v>7918</v>
      </c>
      <c r="Q35" s="27" t="s">
        <v>7919</v>
      </c>
      <c r="R35" s="27" t="s">
        <v>7606</v>
      </c>
      <c r="S35" s="27" t="s">
        <v>7920</v>
      </c>
      <c r="T35" s="27" t="s">
        <v>7921</v>
      </c>
      <c r="U35" s="27" t="s">
        <v>7922</v>
      </c>
      <c r="V35" s="27" t="s">
        <v>7923</v>
      </c>
      <c r="W35" s="27" t="s">
        <v>7924</v>
      </c>
      <c r="X35" s="27" t="s">
        <v>7925</v>
      </c>
      <c r="Y35" s="27" t="s">
        <v>7926</v>
      </c>
      <c r="Z35" s="27" t="s">
        <v>7927</v>
      </c>
      <c r="AA35" s="27" t="s">
        <v>7928</v>
      </c>
      <c r="AB35" s="27" t="s">
        <v>7928</v>
      </c>
      <c r="AC35" s="27" t="s">
        <v>7929</v>
      </c>
      <c r="AD35" s="27" t="s">
        <v>7929</v>
      </c>
      <c r="AE35" s="27" t="s">
        <v>7930</v>
      </c>
      <c r="AF35" s="27" t="s">
        <v>7931</v>
      </c>
      <c r="AG35" s="27" t="s">
        <v>7932</v>
      </c>
      <c r="AH35" s="27" t="s">
        <v>7933</v>
      </c>
      <c r="AI35" s="27" t="s">
        <v>7934</v>
      </c>
      <c r="AJ35" s="27" t="s">
        <v>7935</v>
      </c>
      <c r="AK35" s="27" t="s">
        <v>7936</v>
      </c>
      <c r="AL35" s="27" t="s">
        <v>7937</v>
      </c>
      <c r="AM35" s="27" t="s">
        <v>7938</v>
      </c>
      <c r="AN35" s="27" t="s">
        <v>7939</v>
      </c>
      <c r="AO35" s="27" t="s">
        <v>7940</v>
      </c>
      <c r="AP35" s="27" t="s">
        <v>7941</v>
      </c>
      <c r="AQ35" s="27" t="s">
        <v>7942</v>
      </c>
      <c r="AR35" s="27" t="s">
        <v>7943</v>
      </c>
      <c r="AS35" s="27" t="s">
        <v>7944</v>
      </c>
      <c r="AT35" s="27" t="s">
        <v>7945</v>
      </c>
      <c r="AU35" s="27" t="s">
        <v>7946</v>
      </c>
      <c r="AV35" s="27" t="s">
        <v>7947</v>
      </c>
      <c r="AW35" s="27" t="s">
        <v>7948</v>
      </c>
      <c r="AX35" s="27" t="s">
        <v>7949</v>
      </c>
      <c r="AY35" s="27" t="s">
        <v>7927</v>
      </c>
      <c r="AZ35" s="27" t="s">
        <v>7950</v>
      </c>
      <c r="BA35" s="27" t="s">
        <v>7951</v>
      </c>
      <c r="BB35" s="27" t="s">
        <v>7952</v>
      </c>
      <c r="BC35" s="27" t="s">
        <v>7953</v>
      </c>
      <c r="BD35" s="27" t="s">
        <v>7954</v>
      </c>
      <c r="BE35" s="27" t="s">
        <v>7955</v>
      </c>
      <c r="BF35" s="27" t="s">
        <v>7942</v>
      </c>
      <c r="BG35" s="27" t="s">
        <v>7956</v>
      </c>
      <c r="BH35" s="27" t="s">
        <v>7957</v>
      </c>
      <c r="BI35" s="27" t="s">
        <v>7958</v>
      </c>
      <c r="BJ35" s="27" t="s">
        <v>7959</v>
      </c>
      <c r="BK35" s="27" t="s">
        <v>7960</v>
      </c>
      <c r="BL35" s="27" t="s">
        <v>7944</v>
      </c>
      <c r="BM35" s="27" t="s">
        <v>7961</v>
      </c>
      <c r="BN35" s="27" t="s">
        <v>7962</v>
      </c>
      <c r="BO35" s="27" t="s">
        <v>7963</v>
      </c>
      <c r="BP35" s="27" t="s">
        <v>7964</v>
      </c>
      <c r="BQ35" s="27" t="s">
        <v>7965</v>
      </c>
      <c r="BR35" s="27" t="s">
        <v>7966</v>
      </c>
      <c r="BS35" s="27" t="s">
        <v>7967</v>
      </c>
      <c r="BT35" s="27" t="s">
        <v>7968</v>
      </c>
      <c r="BU35" s="27" t="s">
        <v>7969</v>
      </c>
      <c r="BV35" s="27" t="s">
        <v>7970</v>
      </c>
      <c r="BW35" s="27" t="s">
        <v>7971</v>
      </c>
      <c r="BX35" s="27" t="s">
        <v>7972</v>
      </c>
      <c r="BY35" s="27" t="s">
        <v>7973</v>
      </c>
      <c r="BZ35" s="27" t="s">
        <v>7974</v>
      </c>
      <c r="CA35" s="27" t="s">
        <v>7975</v>
      </c>
      <c r="CB35" s="27" t="s">
        <v>7976</v>
      </c>
      <c r="CC35" s="27" t="s">
        <v>7977</v>
      </c>
      <c r="CD35" s="27" t="s">
        <v>7978</v>
      </c>
      <c r="CE35" s="27" t="s">
        <v>7979</v>
      </c>
      <c r="CF35" s="27" t="s">
        <v>7980</v>
      </c>
      <c r="CG35" s="27" t="s">
        <v>7980</v>
      </c>
      <c r="CH35" s="27" t="s">
        <v>7981</v>
      </c>
      <c r="CI35" s="27" t="s">
        <v>7982</v>
      </c>
      <c r="CJ35" s="27" t="s">
        <v>7980</v>
      </c>
      <c r="CK35" s="27" t="s">
        <v>7983</v>
      </c>
      <c r="CL35" s="27" t="s">
        <v>7984</v>
      </c>
      <c r="CM35" s="27" t="s">
        <v>7985</v>
      </c>
      <c r="CN35" s="27" t="s">
        <v>7986</v>
      </c>
      <c r="CO35" s="27" t="s">
        <v>7987</v>
      </c>
      <c r="CP35" s="27" t="s">
        <v>7988</v>
      </c>
      <c r="CQ35" s="27" t="s">
        <v>7989</v>
      </c>
      <c r="CR35" s="27" t="s">
        <v>7990</v>
      </c>
      <c r="CS35" s="27" t="s">
        <v>7991</v>
      </c>
      <c r="CT35" s="27" t="s">
        <v>7992</v>
      </c>
      <c r="CU35" s="27" t="s">
        <v>7993</v>
      </c>
      <c r="CV35" s="27" t="s">
        <v>7994</v>
      </c>
      <c r="CW35" s="27" t="s">
        <v>7995</v>
      </c>
      <c r="CX35" s="27" t="s">
        <v>7964</v>
      </c>
      <c r="CY35" s="27" t="s">
        <v>7996</v>
      </c>
      <c r="CZ35" s="27" t="s">
        <v>7682</v>
      </c>
      <c r="DA35" s="27" t="s">
        <v>7997</v>
      </c>
      <c r="DB35" s="27" t="s">
        <v>7998</v>
      </c>
      <c r="DC35" s="27" t="s">
        <v>7999</v>
      </c>
      <c r="DD35" s="27" t="s">
        <v>8000</v>
      </c>
      <c r="DE35" s="27" t="s">
        <v>8001</v>
      </c>
      <c r="DF35" s="27" t="s">
        <v>8002</v>
      </c>
      <c r="DG35" s="27" t="s">
        <v>8000</v>
      </c>
      <c r="DH35" s="27" t="s">
        <v>8003</v>
      </c>
      <c r="DI35" s="27" t="s">
        <v>8004</v>
      </c>
      <c r="DJ35" s="27" t="s">
        <v>8005</v>
      </c>
      <c r="DK35" s="27" t="s">
        <v>8006</v>
      </c>
      <c r="DL35" s="27" t="s">
        <v>8007</v>
      </c>
      <c r="DM35" s="27" t="s">
        <v>8008</v>
      </c>
      <c r="DN35" s="27" t="s">
        <v>8009</v>
      </c>
      <c r="DO35" s="27" t="s">
        <v>8010</v>
      </c>
      <c r="DP35" s="27" t="s">
        <v>8011</v>
      </c>
      <c r="DQ35" s="27" t="s">
        <v>8012</v>
      </c>
      <c r="DR35" s="27" t="s">
        <v>8013</v>
      </c>
      <c r="DS35" s="27" t="s">
        <v>8014</v>
      </c>
      <c r="DT35" s="27" t="s">
        <v>7993</v>
      </c>
      <c r="DU35" s="27" t="s">
        <v>8015</v>
      </c>
      <c r="DV35" s="27" t="s">
        <v>8016</v>
      </c>
      <c r="DW35" s="27" t="s">
        <v>8017</v>
      </c>
      <c r="DX35" s="27" t="s">
        <v>8018</v>
      </c>
      <c r="DY35" s="27" t="s">
        <v>8019</v>
      </c>
      <c r="DZ35" s="27" t="s">
        <v>8020</v>
      </c>
      <c r="EA35" s="27" t="s">
        <v>8021</v>
      </c>
      <c r="EB35" s="27" t="s">
        <v>8022</v>
      </c>
      <c r="EC35" s="27" t="s">
        <v>8023</v>
      </c>
      <c r="ED35" s="27" t="s">
        <v>8024</v>
      </c>
      <c r="EE35" s="27" t="s">
        <v>8025</v>
      </c>
      <c r="EF35" s="27" t="s">
        <v>8026</v>
      </c>
      <c r="EG35" s="27" t="s">
        <v>8027</v>
      </c>
      <c r="EH35" s="27" t="s">
        <v>8028</v>
      </c>
      <c r="EI35" s="27" t="s">
        <v>8029</v>
      </c>
      <c r="EJ35" s="27" t="s">
        <v>8030</v>
      </c>
      <c r="EK35" s="27" t="s">
        <v>7714</v>
      </c>
      <c r="EL35" s="27" t="s">
        <v>8031</v>
      </c>
      <c r="EM35" s="27" t="s">
        <v>8032</v>
      </c>
      <c r="EN35" s="27" t="s">
        <v>8033</v>
      </c>
      <c r="EO35" s="27" t="s">
        <v>8034</v>
      </c>
      <c r="EP35" s="27" t="s">
        <v>8035</v>
      </c>
      <c r="EQ35" s="27" t="s">
        <v>8036</v>
      </c>
      <c r="ER35" s="27" t="s">
        <v>8037</v>
      </c>
      <c r="ES35" s="27" t="s">
        <v>8038</v>
      </c>
      <c r="ET35" s="27" t="s">
        <v>8039</v>
      </c>
      <c r="EU35" s="27" t="s">
        <v>8040</v>
      </c>
      <c r="EV35" s="27" t="s">
        <v>8040</v>
      </c>
      <c r="EW35" s="27" t="s">
        <v>8041</v>
      </c>
      <c r="EX35" s="27" t="s">
        <v>8042</v>
      </c>
      <c r="EY35" s="27" t="s">
        <v>8043</v>
      </c>
      <c r="EZ35" s="27" t="s">
        <v>8044</v>
      </c>
      <c r="FA35" s="27" t="s">
        <v>8045</v>
      </c>
      <c r="FB35" s="27" t="s">
        <v>8046</v>
      </c>
      <c r="FC35" s="27" t="s">
        <v>8047</v>
      </c>
      <c r="FD35" s="27" t="s">
        <v>8048</v>
      </c>
      <c r="FE35" s="27" t="s">
        <v>8049</v>
      </c>
      <c r="FF35" s="27" t="s">
        <v>8050</v>
      </c>
      <c r="FG35" s="27" t="s">
        <v>8051</v>
      </c>
      <c r="FH35" s="27" t="s">
        <v>8052</v>
      </c>
      <c r="FI35" s="27" t="s">
        <v>8053</v>
      </c>
      <c r="FJ35" s="27" t="s">
        <v>8054</v>
      </c>
      <c r="FK35" s="27" t="s">
        <v>8055</v>
      </c>
      <c r="FL35" s="27" t="s">
        <v>8056</v>
      </c>
      <c r="FM35" s="27" t="s">
        <v>8057</v>
      </c>
      <c r="FN35" s="27" t="s">
        <v>8058</v>
      </c>
      <c r="FO35" s="27" t="s">
        <v>8059</v>
      </c>
      <c r="FP35" s="27" t="s">
        <v>8000</v>
      </c>
      <c r="FQ35" s="27" t="s">
        <v>8060</v>
      </c>
      <c r="FR35" s="27" t="s">
        <v>8061</v>
      </c>
      <c r="FS35" s="27" t="s">
        <v>7743</v>
      </c>
      <c r="FT35" s="27" t="s">
        <v>8062</v>
      </c>
      <c r="FU35" s="27" t="s">
        <v>8063</v>
      </c>
      <c r="FV35" s="27" t="s">
        <v>8064</v>
      </c>
      <c r="FW35" s="27" t="s">
        <v>7746</v>
      </c>
      <c r="FX35" s="27" t="s">
        <v>8010</v>
      </c>
      <c r="FY35" s="27" t="s">
        <v>8065</v>
      </c>
      <c r="FZ35" s="27" t="s">
        <v>7944</v>
      </c>
      <c r="GA35" s="27" t="s">
        <v>8066</v>
      </c>
      <c r="GB35" s="27" t="s">
        <v>8067</v>
      </c>
      <c r="GC35" s="27" t="s">
        <v>8068</v>
      </c>
      <c r="GD35" s="27" t="s">
        <v>8069</v>
      </c>
      <c r="GE35" s="27" t="s">
        <v>8070</v>
      </c>
      <c r="GF35" s="27" t="s">
        <v>8071</v>
      </c>
      <c r="GG35" s="27" t="s">
        <v>8072</v>
      </c>
      <c r="GH35" s="27" t="s">
        <v>8073</v>
      </c>
      <c r="GI35" s="27" t="s">
        <v>8074</v>
      </c>
      <c r="GJ35" s="27" t="s">
        <v>8068</v>
      </c>
      <c r="GK35" s="27" t="s">
        <v>8075</v>
      </c>
      <c r="GL35" s="27" t="s">
        <v>8076</v>
      </c>
      <c r="GM35" s="27" t="s">
        <v>8077</v>
      </c>
      <c r="GN35" s="27" t="s">
        <v>8078</v>
      </c>
      <c r="GO35" s="27" t="s">
        <v>8079</v>
      </c>
      <c r="GP35" s="27" t="s">
        <v>8061</v>
      </c>
      <c r="GQ35" s="27" t="s">
        <v>8080</v>
      </c>
      <c r="GR35" s="27" t="s">
        <v>8081</v>
      </c>
      <c r="GS35" s="27" t="s">
        <v>8082</v>
      </c>
      <c r="GT35" s="27" t="s">
        <v>7743</v>
      </c>
      <c r="GU35" s="27" t="s">
        <v>8070</v>
      </c>
      <c r="GV35" s="27" t="s">
        <v>8048</v>
      </c>
      <c r="GW35" s="27" t="s">
        <v>8083</v>
      </c>
      <c r="GX35" s="27" t="s">
        <v>8084</v>
      </c>
      <c r="GY35" s="27" t="s">
        <v>8085</v>
      </c>
      <c r="GZ35" s="27" t="s">
        <v>8086</v>
      </c>
      <c r="HA35" s="27" t="s">
        <v>8087</v>
      </c>
      <c r="HB35" s="27" t="s">
        <v>8088</v>
      </c>
      <c r="HC35" s="27" t="s">
        <v>8089</v>
      </c>
      <c r="HD35" s="27" t="s">
        <v>8089</v>
      </c>
      <c r="HE35" s="27" t="s">
        <v>8090</v>
      </c>
      <c r="HF35" s="27" t="s">
        <v>7775</v>
      </c>
      <c r="HG35" s="27" t="s">
        <v>8091</v>
      </c>
      <c r="HH35" s="27" t="s">
        <v>8092</v>
      </c>
      <c r="HI35" s="27" t="s">
        <v>8093</v>
      </c>
      <c r="HJ35" s="27" t="s">
        <v>8094</v>
      </c>
      <c r="HK35" s="27" t="s">
        <v>8095</v>
      </c>
      <c r="HL35" s="27" t="s">
        <v>8096</v>
      </c>
      <c r="HM35" s="27" t="s">
        <v>8097</v>
      </c>
      <c r="HN35" s="27" t="s">
        <v>8098</v>
      </c>
      <c r="HO35" s="27" t="s">
        <v>8099</v>
      </c>
      <c r="HP35" s="27" t="s">
        <v>8100</v>
      </c>
      <c r="HQ35" s="27" t="s">
        <v>8101</v>
      </c>
      <c r="HR35" s="27" t="s">
        <v>8102</v>
      </c>
      <c r="HS35" s="27" t="s">
        <v>8103</v>
      </c>
      <c r="HT35" s="27" t="s">
        <v>8104</v>
      </c>
      <c r="HU35" s="27" t="s">
        <v>8105</v>
      </c>
      <c r="HV35" s="27" t="s">
        <v>8106</v>
      </c>
      <c r="HW35" s="27" t="s">
        <v>8107</v>
      </c>
      <c r="HX35" s="27" t="s">
        <v>8108</v>
      </c>
      <c r="HY35" s="27" t="s">
        <v>8109</v>
      </c>
      <c r="HZ35" s="27" t="s">
        <v>8110</v>
      </c>
      <c r="IA35" s="27" t="s">
        <v>8111</v>
      </c>
      <c r="IB35" s="27" t="s">
        <v>8112</v>
      </c>
      <c r="IC35" s="27" t="s">
        <v>8113</v>
      </c>
      <c r="ID35" s="27" t="s">
        <v>8114</v>
      </c>
      <c r="IE35" s="27" t="s">
        <v>8009</v>
      </c>
      <c r="IF35" s="27" t="s">
        <v>8115</v>
      </c>
      <c r="IG35" s="27" t="s">
        <v>8116</v>
      </c>
      <c r="IH35" s="27" t="s">
        <v>8117</v>
      </c>
      <c r="II35" s="27" t="s">
        <v>8118</v>
      </c>
      <c r="IJ35" s="27" t="s">
        <v>8011</v>
      </c>
      <c r="IK35" s="27" t="s">
        <v>8119</v>
      </c>
      <c r="IL35" s="27" t="s">
        <v>8120</v>
      </c>
      <c r="IM35" s="27" t="s">
        <v>8011</v>
      </c>
      <c r="IN35" s="27" t="s">
        <v>8121</v>
      </c>
      <c r="IO35" s="27" t="s">
        <v>8122</v>
      </c>
      <c r="IP35" s="27" t="s">
        <v>8123</v>
      </c>
      <c r="IQ35" s="27" t="s">
        <v>8124</v>
      </c>
      <c r="IR35" s="27" t="s">
        <v>8125</v>
      </c>
      <c r="IS35" s="27" t="s">
        <v>8126</v>
      </c>
      <c r="IT35" s="27" t="s">
        <v>8031</v>
      </c>
      <c r="IU35" s="27" t="s">
        <v>8127</v>
      </c>
      <c r="IV35" s="27" t="s">
        <v>8127</v>
      </c>
      <c r="IW35" s="27" t="s">
        <v>7988</v>
      </c>
      <c r="IX35" s="27" t="s">
        <v>8128</v>
      </c>
      <c r="IY35" s="27" t="s">
        <v>8129</v>
      </c>
      <c r="IZ35" s="27" t="s">
        <v>8130</v>
      </c>
      <c r="JA35" s="27" t="s">
        <v>8131</v>
      </c>
      <c r="JB35" s="27" t="s">
        <v>8132</v>
      </c>
      <c r="JC35" s="27" t="s">
        <v>8133</v>
      </c>
      <c r="JD35" s="27" t="s">
        <v>8134</v>
      </c>
      <c r="JE35" s="27" t="s">
        <v>8135</v>
      </c>
      <c r="JF35" s="27" t="s">
        <v>8136</v>
      </c>
      <c r="JG35" s="27" t="s">
        <v>8137</v>
      </c>
      <c r="JH35" s="27" t="s">
        <v>8138</v>
      </c>
      <c r="JI35" s="27" t="s">
        <v>8139</v>
      </c>
      <c r="JJ35" s="27" t="s">
        <v>8140</v>
      </c>
      <c r="JK35" s="27" t="s">
        <v>8141</v>
      </c>
      <c r="JL35" s="27" t="s">
        <v>8142</v>
      </c>
      <c r="JM35" s="27" t="s">
        <v>8143</v>
      </c>
      <c r="JN35" s="27" t="s">
        <v>8144</v>
      </c>
      <c r="JO35" s="27" t="s">
        <v>8145</v>
      </c>
      <c r="JP35" s="27" t="s">
        <v>8146</v>
      </c>
      <c r="JQ35" s="27" t="s">
        <v>8146</v>
      </c>
      <c r="JR35" s="27" t="s">
        <v>8147</v>
      </c>
      <c r="JS35" s="27" t="s">
        <v>8148</v>
      </c>
      <c r="JT35" s="27" t="s">
        <v>8149</v>
      </c>
      <c r="JU35" s="27" t="s">
        <v>8150</v>
      </c>
      <c r="JV35" s="27" t="s">
        <v>8151</v>
      </c>
      <c r="JW35" s="27" t="s">
        <v>8152</v>
      </c>
      <c r="JX35" s="27" t="s">
        <v>8153</v>
      </c>
      <c r="JY35" s="27" t="s">
        <v>8154</v>
      </c>
      <c r="JZ35" s="27" t="s">
        <v>8155</v>
      </c>
      <c r="KA35" s="27" t="s">
        <v>8156</v>
      </c>
      <c r="KB35" s="27" t="s">
        <v>8157</v>
      </c>
      <c r="KC35" s="27" t="s">
        <v>8158</v>
      </c>
      <c r="KD35" s="27" t="s">
        <v>8159</v>
      </c>
      <c r="KE35" s="27" t="s">
        <v>8158</v>
      </c>
      <c r="KF35" s="27" t="s">
        <v>8160</v>
      </c>
      <c r="KG35" s="27" t="s">
        <v>8161</v>
      </c>
      <c r="KH35" s="27" t="s">
        <v>8162</v>
      </c>
      <c r="KI35" s="27" t="s">
        <v>8163</v>
      </c>
      <c r="KJ35" s="27" t="s">
        <v>8164</v>
      </c>
      <c r="KK35" s="27" t="s">
        <v>8165</v>
      </c>
      <c r="KL35" s="27" t="s">
        <v>8166</v>
      </c>
      <c r="KM35" s="27" t="s">
        <v>8167</v>
      </c>
      <c r="KN35" s="27" t="s">
        <v>8168</v>
      </c>
      <c r="KO35" s="27" t="s">
        <v>8169</v>
      </c>
      <c r="KP35" s="27" t="s">
        <v>8170</v>
      </c>
      <c r="KQ35" s="27" t="s">
        <v>8171</v>
      </c>
      <c r="KR35" s="27" t="s">
        <v>8172</v>
      </c>
      <c r="KS35" s="27" t="s">
        <v>8173</v>
      </c>
      <c r="KT35" s="27" t="s">
        <v>8174</v>
      </c>
      <c r="KU35" s="27" t="s">
        <v>8174</v>
      </c>
      <c r="KV35" s="27" t="s">
        <v>8175</v>
      </c>
      <c r="KW35" s="27" t="s">
        <v>8173</v>
      </c>
      <c r="KX35" s="27" t="s">
        <v>8176</v>
      </c>
      <c r="KY35" s="27" t="s">
        <v>8177</v>
      </c>
      <c r="KZ35" s="27" t="s">
        <v>8178</v>
      </c>
      <c r="LA35" s="27" t="s">
        <v>8012</v>
      </c>
      <c r="LB35" s="27" t="s">
        <v>8179</v>
      </c>
      <c r="LC35" s="27" t="s">
        <v>8180</v>
      </c>
      <c r="LD35" s="27" t="s">
        <v>8181</v>
      </c>
      <c r="LE35" s="27" t="s">
        <v>8182</v>
      </c>
      <c r="LF35" s="27" t="s">
        <v>8183</v>
      </c>
      <c r="LG35" s="27" t="s">
        <v>8055</v>
      </c>
      <c r="LH35" s="27" t="s">
        <v>8184</v>
      </c>
      <c r="LI35" s="27" t="s">
        <v>8185</v>
      </c>
      <c r="LJ35" s="27" t="s">
        <v>8186</v>
      </c>
      <c r="LK35" s="27" t="s">
        <v>8187</v>
      </c>
      <c r="LL35" s="27" t="s">
        <v>8035</v>
      </c>
      <c r="LM35" s="27" t="s">
        <v>8188</v>
      </c>
      <c r="LN35" s="27" t="s">
        <v>7965</v>
      </c>
      <c r="LO35" s="27" t="s">
        <v>8189</v>
      </c>
      <c r="LP35" s="27" t="s">
        <v>8189</v>
      </c>
      <c r="LQ35" s="27" t="s">
        <v>8190</v>
      </c>
      <c r="LR35" s="27" t="s">
        <v>8191</v>
      </c>
      <c r="LS35" s="27" t="s">
        <v>8026</v>
      </c>
      <c r="LT35" s="27" t="s">
        <v>8192</v>
      </c>
      <c r="LU35" s="27" t="s">
        <v>8193</v>
      </c>
      <c r="LV35" s="27" t="s">
        <v>8194</v>
      </c>
      <c r="LW35" s="27" t="s">
        <v>8195</v>
      </c>
      <c r="LX35" s="27" t="s">
        <v>8196</v>
      </c>
      <c r="LY35" s="27" t="s">
        <v>8197</v>
      </c>
      <c r="LZ35" s="27" t="s">
        <v>8198</v>
      </c>
      <c r="MA35" s="27" t="s">
        <v>8199</v>
      </c>
      <c r="MB35" s="27" t="s">
        <v>8200</v>
      </c>
      <c r="MC35" s="27" t="s">
        <v>8201</v>
      </c>
      <c r="MD35" s="27" t="s">
        <v>8202</v>
      </c>
      <c r="ME35" s="27" t="s">
        <v>8203</v>
      </c>
      <c r="MF35" s="27" t="s">
        <v>8183</v>
      </c>
      <c r="MG35" s="27" t="s">
        <v>8204</v>
      </c>
      <c r="MH35" s="27" t="s">
        <v>8205</v>
      </c>
      <c r="MI35" s="27" t="s">
        <v>8206</v>
      </c>
      <c r="MJ35" s="27" t="s">
        <v>8207</v>
      </c>
      <c r="MK35" s="27" t="s">
        <v>8208</v>
      </c>
      <c r="ML35" s="27" t="s">
        <v>8209</v>
      </c>
      <c r="MM35" s="27" t="s">
        <v>8210</v>
      </c>
      <c r="MN35" s="27" t="s">
        <v>8211</v>
      </c>
      <c r="MO35" s="27" t="s">
        <v>8212</v>
      </c>
      <c r="MP35" s="27" t="s">
        <v>8213</v>
      </c>
      <c r="MQ35" s="27" t="s">
        <v>8214</v>
      </c>
      <c r="MR35" s="27" t="s">
        <v>8215</v>
      </c>
      <c r="MS35" s="27" t="s">
        <v>8216</v>
      </c>
      <c r="MT35" s="27" t="s">
        <v>8217</v>
      </c>
      <c r="MU35" s="27" t="s">
        <v>8218</v>
      </c>
      <c r="MV35" s="27" t="s">
        <v>8219</v>
      </c>
      <c r="MW35" s="27" t="s">
        <v>8220</v>
      </c>
      <c r="MX35" s="27" t="s">
        <v>8221</v>
      </c>
      <c r="MY35" s="27" t="s">
        <v>8222</v>
      </c>
      <c r="MZ35" s="27" t="s">
        <v>8223</v>
      </c>
      <c r="NA35" s="27" t="s">
        <v>8224</v>
      </c>
      <c r="NB35" s="27" t="s">
        <v>8225</v>
      </c>
      <c r="NC35" s="27" t="s">
        <v>8226</v>
      </c>
      <c r="ND35" s="27" t="s">
        <v>7905</v>
      </c>
      <c r="NE35" s="28" t="s">
        <v>8227</v>
      </c>
    </row>
    <row r="36" spans="2:369" x14ac:dyDescent="0.25">
      <c r="B36" s="39">
        <v>46600</v>
      </c>
      <c r="C36" s="27" t="s">
        <v>8228</v>
      </c>
      <c r="D36" s="27" t="s">
        <v>8229</v>
      </c>
      <c r="E36" s="27" t="s">
        <v>8230</v>
      </c>
      <c r="F36" s="27" t="s">
        <v>8230</v>
      </c>
      <c r="G36" s="27" t="s">
        <v>8231</v>
      </c>
      <c r="H36" s="27" t="s">
        <v>8232</v>
      </c>
      <c r="I36" s="27" t="s">
        <v>8233</v>
      </c>
      <c r="J36" s="27" t="s">
        <v>8234</v>
      </c>
      <c r="K36" s="27" t="s">
        <v>8235</v>
      </c>
      <c r="L36" s="27" t="s">
        <v>8236</v>
      </c>
      <c r="M36" s="27" t="s">
        <v>8237</v>
      </c>
      <c r="N36" s="27" t="s">
        <v>8238</v>
      </c>
      <c r="O36" s="27" t="s">
        <v>8239</v>
      </c>
      <c r="P36" s="27" t="s">
        <v>8239</v>
      </c>
      <c r="Q36" s="27" t="s">
        <v>8240</v>
      </c>
      <c r="R36" s="27" t="s">
        <v>8241</v>
      </c>
      <c r="S36" s="27" t="s">
        <v>8242</v>
      </c>
      <c r="T36" s="27" t="s">
        <v>8243</v>
      </c>
      <c r="U36" s="27" t="s">
        <v>8244</v>
      </c>
      <c r="V36" s="27" t="s">
        <v>8245</v>
      </c>
      <c r="W36" s="27" t="s">
        <v>8246</v>
      </c>
      <c r="X36" s="27" t="s">
        <v>8247</v>
      </c>
      <c r="Y36" s="27" t="s">
        <v>8248</v>
      </c>
      <c r="Z36" s="27" t="s">
        <v>8249</v>
      </c>
      <c r="AA36" s="27" t="s">
        <v>8250</v>
      </c>
      <c r="AB36" s="27" t="s">
        <v>8250</v>
      </c>
      <c r="AC36" s="27" t="s">
        <v>8251</v>
      </c>
      <c r="AD36" s="27" t="s">
        <v>8251</v>
      </c>
      <c r="AE36" s="27" t="s">
        <v>8252</v>
      </c>
      <c r="AF36" s="27" t="s">
        <v>8253</v>
      </c>
      <c r="AG36" s="27" t="s">
        <v>8254</v>
      </c>
      <c r="AH36" s="27" t="s">
        <v>8255</v>
      </c>
      <c r="AI36" s="27" t="s">
        <v>8256</v>
      </c>
      <c r="AJ36" s="27" t="s">
        <v>8257</v>
      </c>
      <c r="AK36" s="27" t="s">
        <v>8258</v>
      </c>
      <c r="AL36" s="27" t="s">
        <v>8259</v>
      </c>
      <c r="AM36" s="27" t="s">
        <v>8260</v>
      </c>
      <c r="AN36" s="27" t="s">
        <v>8261</v>
      </c>
      <c r="AO36" s="27" t="s">
        <v>8262</v>
      </c>
      <c r="AP36" s="27" t="s">
        <v>8263</v>
      </c>
      <c r="AQ36" s="27" t="s">
        <v>8264</v>
      </c>
      <c r="AR36" s="27" t="s">
        <v>8265</v>
      </c>
      <c r="AS36" s="27" t="s">
        <v>8266</v>
      </c>
      <c r="AT36" s="27" t="s">
        <v>8267</v>
      </c>
      <c r="AU36" s="27" t="s">
        <v>8268</v>
      </c>
      <c r="AV36" s="27" t="s">
        <v>8269</v>
      </c>
      <c r="AW36" s="27" t="s">
        <v>8270</v>
      </c>
      <c r="AX36" s="27" t="s">
        <v>8271</v>
      </c>
      <c r="AY36" s="27" t="s">
        <v>8272</v>
      </c>
      <c r="AZ36" s="27" t="s">
        <v>8273</v>
      </c>
      <c r="BA36" s="27" t="s">
        <v>8274</v>
      </c>
      <c r="BB36" s="27" t="s">
        <v>8275</v>
      </c>
      <c r="BC36" s="27" t="s">
        <v>8276</v>
      </c>
      <c r="BD36" s="27" t="s">
        <v>8277</v>
      </c>
      <c r="BE36" s="27" t="s">
        <v>8278</v>
      </c>
      <c r="BF36" s="27" t="s">
        <v>8264</v>
      </c>
      <c r="BG36" s="27" t="s">
        <v>8279</v>
      </c>
      <c r="BH36" s="27" t="s">
        <v>8280</v>
      </c>
      <c r="BI36" s="27" t="s">
        <v>8281</v>
      </c>
      <c r="BJ36" s="27" t="s">
        <v>8282</v>
      </c>
      <c r="BK36" s="27" t="s">
        <v>8283</v>
      </c>
      <c r="BL36" s="27" t="s">
        <v>8284</v>
      </c>
      <c r="BM36" s="27" t="s">
        <v>8285</v>
      </c>
      <c r="BN36" s="27" t="s">
        <v>8286</v>
      </c>
      <c r="BO36" s="27" t="s">
        <v>8287</v>
      </c>
      <c r="BP36" s="27" t="s">
        <v>8288</v>
      </c>
      <c r="BQ36" s="27" t="s">
        <v>8289</v>
      </c>
      <c r="BR36" s="27" t="s">
        <v>8290</v>
      </c>
      <c r="BS36" s="27" t="s">
        <v>8291</v>
      </c>
      <c r="BT36" s="27" t="s">
        <v>8292</v>
      </c>
      <c r="BU36" s="27" t="s">
        <v>8293</v>
      </c>
      <c r="BV36" s="27" t="s">
        <v>8294</v>
      </c>
      <c r="BW36" s="27" t="s">
        <v>8295</v>
      </c>
      <c r="BX36" s="27" t="s">
        <v>8296</v>
      </c>
      <c r="BY36" s="27" t="s">
        <v>8297</v>
      </c>
      <c r="BZ36" s="27" t="s">
        <v>8298</v>
      </c>
      <c r="CA36" s="27" t="s">
        <v>8299</v>
      </c>
      <c r="CB36" s="27" t="s">
        <v>8300</v>
      </c>
      <c r="CC36" s="27" t="s">
        <v>8301</v>
      </c>
      <c r="CD36" s="27" t="s">
        <v>8302</v>
      </c>
      <c r="CE36" s="27" t="s">
        <v>8303</v>
      </c>
      <c r="CF36" s="27" t="s">
        <v>8304</v>
      </c>
      <c r="CG36" s="27" t="s">
        <v>8304</v>
      </c>
      <c r="CH36" s="27" t="s">
        <v>8305</v>
      </c>
      <c r="CI36" s="27" t="s">
        <v>8306</v>
      </c>
      <c r="CJ36" s="27" t="s">
        <v>8304</v>
      </c>
      <c r="CK36" s="27" t="s">
        <v>8307</v>
      </c>
      <c r="CL36" s="27" t="s">
        <v>8308</v>
      </c>
      <c r="CM36" s="27" t="s">
        <v>8309</v>
      </c>
      <c r="CN36" s="27" t="s">
        <v>8310</v>
      </c>
      <c r="CO36" s="27" t="s">
        <v>8311</v>
      </c>
      <c r="CP36" s="27" t="s">
        <v>8312</v>
      </c>
      <c r="CQ36" s="27" t="s">
        <v>8313</v>
      </c>
      <c r="CR36" s="27" t="s">
        <v>8314</v>
      </c>
      <c r="CS36" s="27" t="s">
        <v>8315</v>
      </c>
      <c r="CT36" s="27" t="s">
        <v>8316</v>
      </c>
      <c r="CU36" s="27" t="s">
        <v>8317</v>
      </c>
      <c r="CV36" s="27" t="s">
        <v>8318</v>
      </c>
      <c r="CW36" s="27" t="s">
        <v>8319</v>
      </c>
      <c r="CX36" s="27" t="s">
        <v>8288</v>
      </c>
      <c r="CY36" s="27" t="s">
        <v>8320</v>
      </c>
      <c r="CZ36" s="27" t="s">
        <v>8321</v>
      </c>
      <c r="DA36" s="27" t="s">
        <v>8322</v>
      </c>
      <c r="DB36" s="27" t="s">
        <v>8323</v>
      </c>
      <c r="DC36" s="27" t="s">
        <v>8324</v>
      </c>
      <c r="DD36" s="27" t="s">
        <v>8325</v>
      </c>
      <c r="DE36" s="27" t="s">
        <v>8326</v>
      </c>
      <c r="DF36" s="27" t="s">
        <v>8327</v>
      </c>
      <c r="DG36" s="27" t="s">
        <v>8325</v>
      </c>
      <c r="DH36" s="27" t="s">
        <v>8328</v>
      </c>
      <c r="DI36" s="27" t="s">
        <v>8329</v>
      </c>
      <c r="DJ36" s="27" t="s">
        <v>8330</v>
      </c>
      <c r="DK36" s="27" t="s">
        <v>8331</v>
      </c>
      <c r="DL36" s="27" t="s">
        <v>8332</v>
      </c>
      <c r="DM36" s="27" t="s">
        <v>8333</v>
      </c>
      <c r="DN36" s="27" t="s">
        <v>8334</v>
      </c>
      <c r="DO36" s="27" t="s">
        <v>8335</v>
      </c>
      <c r="DP36" s="27" t="s">
        <v>8336</v>
      </c>
      <c r="DQ36" s="27" t="s">
        <v>8337</v>
      </c>
      <c r="DR36" s="27" t="s">
        <v>8338</v>
      </c>
      <c r="DS36" s="27" t="s">
        <v>8339</v>
      </c>
      <c r="DT36" s="27" t="s">
        <v>8317</v>
      </c>
      <c r="DU36" s="27" t="s">
        <v>8340</v>
      </c>
      <c r="DV36" s="27" t="s">
        <v>8341</v>
      </c>
      <c r="DW36" s="27" t="s">
        <v>8342</v>
      </c>
      <c r="DX36" s="27" t="s">
        <v>8343</v>
      </c>
      <c r="DY36" s="27" t="s">
        <v>8344</v>
      </c>
      <c r="DZ36" s="27" t="s">
        <v>8345</v>
      </c>
      <c r="EA36" s="27" t="s">
        <v>8346</v>
      </c>
      <c r="EB36" s="27" t="s">
        <v>8347</v>
      </c>
      <c r="EC36" s="27" t="s">
        <v>8348</v>
      </c>
      <c r="ED36" s="27" t="s">
        <v>8349</v>
      </c>
      <c r="EE36" s="27" t="s">
        <v>8350</v>
      </c>
      <c r="EF36" s="27" t="s">
        <v>8351</v>
      </c>
      <c r="EG36" s="27" t="s">
        <v>8352</v>
      </c>
      <c r="EH36" s="27" t="s">
        <v>8353</v>
      </c>
      <c r="EI36" s="27" t="s">
        <v>8354</v>
      </c>
      <c r="EJ36" s="27" t="s">
        <v>8355</v>
      </c>
      <c r="EK36" s="27" t="s">
        <v>8356</v>
      </c>
      <c r="EL36" s="27" t="s">
        <v>8357</v>
      </c>
      <c r="EM36" s="27" t="s">
        <v>8358</v>
      </c>
      <c r="EN36" s="27" t="s">
        <v>8359</v>
      </c>
      <c r="EO36" s="27" t="s">
        <v>8360</v>
      </c>
      <c r="EP36" s="27" t="s">
        <v>8361</v>
      </c>
      <c r="EQ36" s="27" t="s">
        <v>8362</v>
      </c>
      <c r="ER36" s="27" t="s">
        <v>8363</v>
      </c>
      <c r="ES36" s="27" t="s">
        <v>8364</v>
      </c>
      <c r="ET36" s="27" t="s">
        <v>8365</v>
      </c>
      <c r="EU36" s="27" t="s">
        <v>8366</v>
      </c>
      <c r="EV36" s="27" t="s">
        <v>8366</v>
      </c>
      <c r="EW36" s="27" t="s">
        <v>8367</v>
      </c>
      <c r="EX36" s="27" t="s">
        <v>8368</v>
      </c>
      <c r="EY36" s="27" t="s">
        <v>8369</v>
      </c>
      <c r="EZ36" s="27" t="s">
        <v>8370</v>
      </c>
      <c r="FA36" s="27" t="s">
        <v>8371</v>
      </c>
      <c r="FB36" s="27" t="s">
        <v>8372</v>
      </c>
      <c r="FC36" s="27" t="s">
        <v>8373</v>
      </c>
      <c r="FD36" s="27" t="s">
        <v>8374</v>
      </c>
      <c r="FE36" s="27" t="s">
        <v>8375</v>
      </c>
      <c r="FF36" s="27" t="s">
        <v>8376</v>
      </c>
      <c r="FG36" s="27" t="s">
        <v>8377</v>
      </c>
      <c r="FH36" s="27" t="s">
        <v>8378</v>
      </c>
      <c r="FI36" s="27" t="s">
        <v>8379</v>
      </c>
      <c r="FJ36" s="27" t="s">
        <v>8380</v>
      </c>
      <c r="FK36" s="27" t="s">
        <v>8381</v>
      </c>
      <c r="FL36" s="27" t="s">
        <v>8382</v>
      </c>
      <c r="FM36" s="27" t="s">
        <v>8383</v>
      </c>
      <c r="FN36" s="27" t="s">
        <v>8384</v>
      </c>
      <c r="FO36" s="27" t="s">
        <v>8385</v>
      </c>
      <c r="FP36" s="27" t="s">
        <v>8325</v>
      </c>
      <c r="FQ36" s="27" t="s">
        <v>8386</v>
      </c>
      <c r="FR36" s="27" t="s">
        <v>8387</v>
      </c>
      <c r="FS36" s="27" t="s">
        <v>8388</v>
      </c>
      <c r="FT36" s="27" t="s">
        <v>8389</v>
      </c>
      <c r="FU36" s="27" t="s">
        <v>8390</v>
      </c>
      <c r="FV36" s="27" t="s">
        <v>8391</v>
      </c>
      <c r="FW36" s="27" t="s">
        <v>8392</v>
      </c>
      <c r="FX36" s="27" t="s">
        <v>8335</v>
      </c>
      <c r="FY36" s="27" t="s">
        <v>8393</v>
      </c>
      <c r="FZ36" s="27" t="s">
        <v>8394</v>
      </c>
      <c r="GA36" s="27" t="s">
        <v>8395</v>
      </c>
      <c r="GB36" s="27" t="s">
        <v>8396</v>
      </c>
      <c r="GC36" s="27" t="s">
        <v>8397</v>
      </c>
      <c r="GD36" s="27" t="s">
        <v>8398</v>
      </c>
      <c r="GE36" s="27" t="s">
        <v>8399</v>
      </c>
      <c r="GF36" s="27" t="s">
        <v>8400</v>
      </c>
      <c r="GG36" s="27" t="s">
        <v>8401</v>
      </c>
      <c r="GH36" s="27" t="s">
        <v>8402</v>
      </c>
      <c r="GI36" s="27" t="s">
        <v>8403</v>
      </c>
      <c r="GJ36" s="27" t="s">
        <v>8397</v>
      </c>
      <c r="GK36" s="27" t="s">
        <v>8404</v>
      </c>
      <c r="GL36" s="27" t="s">
        <v>8405</v>
      </c>
      <c r="GM36" s="27" t="s">
        <v>8406</v>
      </c>
      <c r="GN36" s="27" t="s">
        <v>8407</v>
      </c>
      <c r="GO36" s="27" t="s">
        <v>8408</v>
      </c>
      <c r="GP36" s="27" t="s">
        <v>8387</v>
      </c>
      <c r="GQ36" s="27" t="s">
        <v>8409</v>
      </c>
      <c r="GR36" s="27" t="s">
        <v>8410</v>
      </c>
      <c r="GS36" s="27" t="s">
        <v>8411</v>
      </c>
      <c r="GT36" s="27" t="s">
        <v>8388</v>
      </c>
      <c r="GU36" s="27" t="s">
        <v>8399</v>
      </c>
      <c r="GV36" s="27" t="s">
        <v>8374</v>
      </c>
      <c r="GW36" s="27" t="s">
        <v>8412</v>
      </c>
      <c r="GX36" s="27" t="s">
        <v>8413</v>
      </c>
      <c r="GY36" s="27" t="s">
        <v>8414</v>
      </c>
      <c r="GZ36" s="27" t="s">
        <v>8415</v>
      </c>
      <c r="HA36" s="27" t="s">
        <v>8416</v>
      </c>
      <c r="HB36" s="27" t="s">
        <v>8417</v>
      </c>
      <c r="HC36" s="27" t="s">
        <v>8418</v>
      </c>
      <c r="HD36" s="27" t="s">
        <v>8418</v>
      </c>
      <c r="HE36" s="27" t="s">
        <v>8419</v>
      </c>
      <c r="HF36" s="27" t="s">
        <v>8420</v>
      </c>
      <c r="HG36" s="27" t="s">
        <v>8421</v>
      </c>
      <c r="HH36" s="27" t="s">
        <v>8422</v>
      </c>
      <c r="HI36" s="27" t="s">
        <v>8423</v>
      </c>
      <c r="HJ36" s="27" t="s">
        <v>8424</v>
      </c>
      <c r="HK36" s="27" t="s">
        <v>8425</v>
      </c>
      <c r="HL36" s="27" t="s">
        <v>8426</v>
      </c>
      <c r="HM36" s="27" t="s">
        <v>8427</v>
      </c>
      <c r="HN36" s="27" t="s">
        <v>8428</v>
      </c>
      <c r="HO36" s="27" t="s">
        <v>8429</v>
      </c>
      <c r="HP36" s="27" t="s">
        <v>8430</v>
      </c>
      <c r="HQ36" s="27" t="s">
        <v>8431</v>
      </c>
      <c r="HR36" s="27" t="s">
        <v>8432</v>
      </c>
      <c r="HS36" s="27" t="s">
        <v>8433</v>
      </c>
      <c r="HT36" s="27" t="s">
        <v>8434</v>
      </c>
      <c r="HU36" s="27" t="s">
        <v>8435</v>
      </c>
      <c r="HV36" s="27" t="s">
        <v>8436</v>
      </c>
      <c r="HW36" s="27" t="s">
        <v>8437</v>
      </c>
      <c r="HX36" s="27" t="s">
        <v>8438</v>
      </c>
      <c r="HY36" s="27" t="s">
        <v>8439</v>
      </c>
      <c r="HZ36" s="27" t="s">
        <v>8440</v>
      </c>
      <c r="IA36" s="27" t="s">
        <v>8441</v>
      </c>
      <c r="IB36" s="27" t="s">
        <v>8442</v>
      </c>
      <c r="IC36" s="27" t="s">
        <v>8443</v>
      </c>
      <c r="ID36" s="27" t="s">
        <v>8444</v>
      </c>
      <c r="IE36" s="27" t="s">
        <v>8334</v>
      </c>
      <c r="IF36" s="27" t="s">
        <v>8445</v>
      </c>
      <c r="IG36" s="27" t="s">
        <v>8446</v>
      </c>
      <c r="IH36" s="27" t="s">
        <v>8447</v>
      </c>
      <c r="II36" s="27" t="s">
        <v>8448</v>
      </c>
      <c r="IJ36" s="27" t="s">
        <v>8336</v>
      </c>
      <c r="IK36" s="27" t="s">
        <v>8449</v>
      </c>
      <c r="IL36" s="27" t="s">
        <v>8450</v>
      </c>
      <c r="IM36" s="27" t="s">
        <v>8336</v>
      </c>
      <c r="IN36" s="27" t="s">
        <v>8451</v>
      </c>
      <c r="IO36" s="27" t="s">
        <v>8452</v>
      </c>
      <c r="IP36" s="27" t="s">
        <v>8453</v>
      </c>
      <c r="IQ36" s="27" t="s">
        <v>8454</v>
      </c>
      <c r="IR36" s="27" t="s">
        <v>8455</v>
      </c>
      <c r="IS36" s="27" t="s">
        <v>8456</v>
      </c>
      <c r="IT36" s="27" t="s">
        <v>8357</v>
      </c>
      <c r="IU36" s="27" t="s">
        <v>8457</v>
      </c>
      <c r="IV36" s="27" t="s">
        <v>8457</v>
      </c>
      <c r="IW36" s="27" t="s">
        <v>8312</v>
      </c>
      <c r="IX36" s="27" t="s">
        <v>8458</v>
      </c>
      <c r="IY36" s="27" t="s">
        <v>8459</v>
      </c>
      <c r="IZ36" s="27" t="s">
        <v>8460</v>
      </c>
      <c r="JA36" s="27" t="s">
        <v>8461</v>
      </c>
      <c r="JB36" s="27" t="s">
        <v>8462</v>
      </c>
      <c r="JC36" s="27" t="s">
        <v>8463</v>
      </c>
      <c r="JD36" s="27" t="s">
        <v>8464</v>
      </c>
      <c r="JE36" s="27" t="s">
        <v>8465</v>
      </c>
      <c r="JF36" s="27" t="s">
        <v>8466</v>
      </c>
      <c r="JG36" s="27" t="s">
        <v>8467</v>
      </c>
      <c r="JH36" s="27" t="s">
        <v>8468</v>
      </c>
      <c r="JI36" s="27" t="s">
        <v>8469</v>
      </c>
      <c r="JJ36" s="27" t="s">
        <v>8470</v>
      </c>
      <c r="JK36" s="27" t="s">
        <v>8471</v>
      </c>
      <c r="JL36" s="27" t="s">
        <v>8472</v>
      </c>
      <c r="JM36" s="27" t="s">
        <v>8473</v>
      </c>
      <c r="JN36" s="27" t="s">
        <v>8474</v>
      </c>
      <c r="JO36" s="27" t="s">
        <v>8475</v>
      </c>
      <c r="JP36" s="27" t="s">
        <v>8476</v>
      </c>
      <c r="JQ36" s="27" t="s">
        <v>8476</v>
      </c>
      <c r="JR36" s="27" t="s">
        <v>8477</v>
      </c>
      <c r="JS36" s="27" t="s">
        <v>8478</v>
      </c>
      <c r="JT36" s="27" t="s">
        <v>8479</v>
      </c>
      <c r="JU36" s="27" t="s">
        <v>8480</v>
      </c>
      <c r="JV36" s="27" t="s">
        <v>8481</v>
      </c>
      <c r="JW36" s="27" t="s">
        <v>8482</v>
      </c>
      <c r="JX36" s="27" t="s">
        <v>8483</v>
      </c>
      <c r="JY36" s="27" t="s">
        <v>8484</v>
      </c>
      <c r="JZ36" s="27" t="s">
        <v>8485</v>
      </c>
      <c r="KA36" s="27" t="s">
        <v>8486</v>
      </c>
      <c r="KB36" s="27" t="s">
        <v>8487</v>
      </c>
      <c r="KC36" s="27" t="s">
        <v>8476</v>
      </c>
      <c r="KD36" s="27" t="s">
        <v>8488</v>
      </c>
      <c r="KE36" s="27" t="s">
        <v>8476</v>
      </c>
      <c r="KF36" s="27" t="s">
        <v>8489</v>
      </c>
      <c r="KG36" s="27" t="s">
        <v>8490</v>
      </c>
      <c r="KH36" s="27" t="s">
        <v>8491</v>
      </c>
      <c r="KI36" s="27" t="s">
        <v>8492</v>
      </c>
      <c r="KJ36" s="27" t="s">
        <v>8493</v>
      </c>
      <c r="KK36" s="27" t="s">
        <v>8494</v>
      </c>
      <c r="KL36" s="27" t="s">
        <v>8495</v>
      </c>
      <c r="KM36" s="27" t="s">
        <v>8496</v>
      </c>
      <c r="KN36" s="27" t="s">
        <v>8497</v>
      </c>
      <c r="KO36" s="27" t="s">
        <v>8498</v>
      </c>
      <c r="KP36" s="27" t="s">
        <v>8499</v>
      </c>
      <c r="KQ36" s="27" t="s">
        <v>8500</v>
      </c>
      <c r="KR36" s="27" t="s">
        <v>8501</v>
      </c>
      <c r="KS36" s="27" t="s">
        <v>8502</v>
      </c>
      <c r="KT36" s="27" t="s">
        <v>8503</v>
      </c>
      <c r="KU36" s="27" t="s">
        <v>8503</v>
      </c>
      <c r="KV36" s="27" t="s">
        <v>8504</v>
      </c>
      <c r="KW36" s="27" t="s">
        <v>8502</v>
      </c>
      <c r="KX36" s="27" t="s">
        <v>8505</v>
      </c>
      <c r="KY36" s="27" t="s">
        <v>8506</v>
      </c>
      <c r="KZ36" s="27" t="s">
        <v>8507</v>
      </c>
      <c r="LA36" s="27" t="s">
        <v>8337</v>
      </c>
      <c r="LB36" s="27" t="s">
        <v>8508</v>
      </c>
      <c r="LC36" s="27" t="s">
        <v>8509</v>
      </c>
      <c r="LD36" s="27" t="s">
        <v>8510</v>
      </c>
      <c r="LE36" s="27" t="s">
        <v>8511</v>
      </c>
      <c r="LF36" s="27" t="s">
        <v>8512</v>
      </c>
      <c r="LG36" s="27" t="s">
        <v>8381</v>
      </c>
      <c r="LH36" s="27" t="s">
        <v>8513</v>
      </c>
      <c r="LI36" s="27" t="s">
        <v>8514</v>
      </c>
      <c r="LJ36" s="27" t="s">
        <v>8515</v>
      </c>
      <c r="LK36" s="27" t="s">
        <v>8516</v>
      </c>
      <c r="LL36" s="27" t="s">
        <v>8361</v>
      </c>
      <c r="LM36" s="27" t="s">
        <v>8517</v>
      </c>
      <c r="LN36" s="27" t="s">
        <v>8289</v>
      </c>
      <c r="LO36" s="27" t="s">
        <v>8518</v>
      </c>
      <c r="LP36" s="27" t="s">
        <v>8518</v>
      </c>
      <c r="LQ36" s="27" t="s">
        <v>8519</v>
      </c>
      <c r="LR36" s="27" t="s">
        <v>8520</v>
      </c>
      <c r="LS36" s="27" t="s">
        <v>8351</v>
      </c>
      <c r="LT36" s="27" t="s">
        <v>8521</v>
      </c>
      <c r="LU36" s="27" t="s">
        <v>8522</v>
      </c>
      <c r="LV36" s="27" t="s">
        <v>8523</v>
      </c>
      <c r="LW36" s="27" t="s">
        <v>8524</v>
      </c>
      <c r="LX36" s="27" t="s">
        <v>8525</v>
      </c>
      <c r="LY36" s="27" t="s">
        <v>8526</v>
      </c>
      <c r="LZ36" s="27" t="s">
        <v>8527</v>
      </c>
      <c r="MA36" s="27" t="s">
        <v>8528</v>
      </c>
      <c r="MB36" s="27" t="s">
        <v>8529</v>
      </c>
      <c r="MC36" s="27" t="s">
        <v>8530</v>
      </c>
      <c r="MD36" s="27" t="s">
        <v>8531</v>
      </c>
      <c r="ME36" s="27" t="s">
        <v>8532</v>
      </c>
      <c r="MF36" s="27" t="s">
        <v>8512</v>
      </c>
      <c r="MG36" s="27" t="s">
        <v>8533</v>
      </c>
      <c r="MH36" s="27" t="s">
        <v>8534</v>
      </c>
      <c r="MI36" s="27" t="s">
        <v>8535</v>
      </c>
      <c r="MJ36" s="27" t="s">
        <v>8536</v>
      </c>
      <c r="MK36" s="27" t="s">
        <v>8537</v>
      </c>
      <c r="ML36" s="27" t="s">
        <v>8538</v>
      </c>
      <c r="MM36" s="27" t="s">
        <v>8539</v>
      </c>
      <c r="MN36" s="27" t="s">
        <v>8540</v>
      </c>
      <c r="MO36" s="27" t="s">
        <v>8541</v>
      </c>
      <c r="MP36" s="27" t="s">
        <v>8542</v>
      </c>
      <c r="MQ36" s="27" t="s">
        <v>8543</v>
      </c>
      <c r="MR36" s="27" t="s">
        <v>8544</v>
      </c>
      <c r="MS36" s="27" t="s">
        <v>8545</v>
      </c>
      <c r="MT36" s="27" t="s">
        <v>8546</v>
      </c>
      <c r="MU36" s="27" t="s">
        <v>8287</v>
      </c>
      <c r="MV36" s="27" t="s">
        <v>8547</v>
      </c>
      <c r="MW36" s="27" t="s">
        <v>8548</v>
      </c>
      <c r="MX36" s="27" t="s">
        <v>8549</v>
      </c>
      <c r="MY36" s="27" t="s">
        <v>8550</v>
      </c>
      <c r="MZ36" s="27" t="s">
        <v>8551</v>
      </c>
      <c r="NA36" s="27" t="s">
        <v>8552</v>
      </c>
      <c r="NB36" s="27" t="s">
        <v>8553</v>
      </c>
      <c r="NC36" s="27" t="s">
        <v>8554</v>
      </c>
      <c r="ND36" s="27" t="s">
        <v>8555</v>
      </c>
      <c r="NE36" s="28" t="s">
        <v>8556</v>
      </c>
    </row>
    <row r="37" spans="2:369" x14ac:dyDescent="0.25">
      <c r="B37" s="39">
        <v>46631</v>
      </c>
      <c r="C37" s="27" t="s">
        <v>8557</v>
      </c>
      <c r="D37" s="27" t="s">
        <v>8558</v>
      </c>
      <c r="E37" s="27" t="s">
        <v>8559</v>
      </c>
      <c r="F37" s="27" t="s">
        <v>8559</v>
      </c>
      <c r="G37" s="27" t="s">
        <v>8560</v>
      </c>
      <c r="H37" s="27" t="s">
        <v>8561</v>
      </c>
      <c r="I37" s="27" t="s">
        <v>8562</v>
      </c>
      <c r="J37" s="27" t="s">
        <v>8563</v>
      </c>
      <c r="K37" s="27" t="s">
        <v>8564</v>
      </c>
      <c r="L37" s="27" t="s">
        <v>8565</v>
      </c>
      <c r="M37" s="27" t="s">
        <v>8566</v>
      </c>
      <c r="N37" s="27" t="s">
        <v>8567</v>
      </c>
      <c r="O37" s="27" t="s">
        <v>8568</v>
      </c>
      <c r="P37" s="27" t="s">
        <v>8568</v>
      </c>
      <c r="Q37" s="27" t="s">
        <v>8569</v>
      </c>
      <c r="R37" s="27" t="s">
        <v>8570</v>
      </c>
      <c r="S37" s="27" t="s">
        <v>8242</v>
      </c>
      <c r="T37" s="27" t="s">
        <v>8243</v>
      </c>
      <c r="U37" s="27" t="s">
        <v>8571</v>
      </c>
      <c r="V37" s="27" t="s">
        <v>8572</v>
      </c>
      <c r="W37" s="27" t="s">
        <v>8421</v>
      </c>
      <c r="X37" s="27" t="s">
        <v>8573</v>
      </c>
      <c r="Y37" s="27" t="s">
        <v>8574</v>
      </c>
      <c r="Z37" s="27" t="s">
        <v>8575</v>
      </c>
      <c r="AA37" s="27" t="s">
        <v>8250</v>
      </c>
      <c r="AB37" s="27" t="s">
        <v>8250</v>
      </c>
      <c r="AC37" s="27" t="s">
        <v>8251</v>
      </c>
      <c r="AD37" s="27" t="s">
        <v>8251</v>
      </c>
      <c r="AE37" s="27" t="s">
        <v>8576</v>
      </c>
      <c r="AF37" s="27" t="s">
        <v>8577</v>
      </c>
      <c r="AG37" s="27" t="s">
        <v>8578</v>
      </c>
      <c r="AH37" s="27" t="s">
        <v>8579</v>
      </c>
      <c r="AI37" s="27" t="s">
        <v>8580</v>
      </c>
      <c r="AJ37" s="27" t="s">
        <v>8581</v>
      </c>
      <c r="AK37" s="27" t="s">
        <v>8582</v>
      </c>
      <c r="AL37" s="27" t="s">
        <v>8583</v>
      </c>
      <c r="AM37" s="27" t="s">
        <v>8584</v>
      </c>
      <c r="AN37" s="27" t="s">
        <v>8585</v>
      </c>
      <c r="AO37" s="27" t="s">
        <v>8586</v>
      </c>
      <c r="AP37" s="27" t="s">
        <v>8587</v>
      </c>
      <c r="AQ37" s="27" t="s">
        <v>8588</v>
      </c>
      <c r="AR37" s="27" t="s">
        <v>8589</v>
      </c>
      <c r="AS37" s="27" t="s">
        <v>8590</v>
      </c>
      <c r="AT37" s="27" t="s">
        <v>8591</v>
      </c>
      <c r="AU37" s="27" t="s">
        <v>8592</v>
      </c>
      <c r="AV37" s="27" t="s">
        <v>8593</v>
      </c>
      <c r="AW37" s="27" t="s">
        <v>8594</v>
      </c>
      <c r="AX37" s="27" t="s">
        <v>8595</v>
      </c>
      <c r="AY37" s="27" t="s">
        <v>8596</v>
      </c>
      <c r="AZ37" s="27" t="s">
        <v>8597</v>
      </c>
      <c r="BA37" s="27" t="s">
        <v>8598</v>
      </c>
      <c r="BB37" s="27" t="s">
        <v>8599</v>
      </c>
      <c r="BC37" s="27" t="s">
        <v>8600</v>
      </c>
      <c r="BD37" s="27" t="s">
        <v>8601</v>
      </c>
      <c r="BE37" s="27" t="s">
        <v>8602</v>
      </c>
      <c r="BF37" s="27" t="s">
        <v>8588</v>
      </c>
      <c r="BG37" s="27" t="s">
        <v>8603</v>
      </c>
      <c r="BH37" s="27" t="s">
        <v>8604</v>
      </c>
      <c r="BI37" s="27" t="s">
        <v>8605</v>
      </c>
      <c r="BJ37" s="27" t="s">
        <v>8606</v>
      </c>
      <c r="BK37" s="27" t="s">
        <v>8607</v>
      </c>
      <c r="BL37" s="27" t="s">
        <v>8608</v>
      </c>
      <c r="BM37" s="27" t="s">
        <v>8609</v>
      </c>
      <c r="BN37" s="27" t="s">
        <v>8610</v>
      </c>
      <c r="BO37" s="27" t="s">
        <v>8611</v>
      </c>
      <c r="BP37" s="27" t="s">
        <v>8612</v>
      </c>
      <c r="BQ37" s="27" t="s">
        <v>8613</v>
      </c>
      <c r="BR37" s="27" t="s">
        <v>8614</v>
      </c>
      <c r="BS37" s="27" t="s">
        <v>8615</v>
      </c>
      <c r="BT37" s="27" t="s">
        <v>8616</v>
      </c>
      <c r="BU37" s="27" t="s">
        <v>8617</v>
      </c>
      <c r="BV37" s="27" t="s">
        <v>8618</v>
      </c>
      <c r="BW37" s="27" t="s">
        <v>8619</v>
      </c>
      <c r="BX37" s="27" t="s">
        <v>8620</v>
      </c>
      <c r="BY37" s="27" t="s">
        <v>8621</v>
      </c>
      <c r="BZ37" s="27" t="s">
        <v>8298</v>
      </c>
      <c r="CA37" s="27" t="s">
        <v>8622</v>
      </c>
      <c r="CB37" s="27" t="s">
        <v>8623</v>
      </c>
      <c r="CC37" s="27" t="s">
        <v>8624</v>
      </c>
      <c r="CD37" s="27" t="s">
        <v>8625</v>
      </c>
      <c r="CE37" s="27" t="s">
        <v>8626</v>
      </c>
      <c r="CF37" s="27" t="s">
        <v>8627</v>
      </c>
      <c r="CG37" s="27" t="s">
        <v>8627</v>
      </c>
      <c r="CH37" s="27" t="s">
        <v>8628</v>
      </c>
      <c r="CI37" s="27" t="s">
        <v>8629</v>
      </c>
      <c r="CJ37" s="27" t="s">
        <v>8627</v>
      </c>
      <c r="CK37" s="27" t="s">
        <v>8630</v>
      </c>
      <c r="CL37" s="27" t="s">
        <v>8631</v>
      </c>
      <c r="CM37" s="27" t="s">
        <v>8632</v>
      </c>
      <c r="CN37" s="27" t="s">
        <v>8310</v>
      </c>
      <c r="CO37" s="27" t="s">
        <v>8633</v>
      </c>
      <c r="CP37" s="27" t="s">
        <v>8634</v>
      </c>
      <c r="CQ37" s="27" t="s">
        <v>8313</v>
      </c>
      <c r="CR37" s="27" t="s">
        <v>8635</v>
      </c>
      <c r="CS37" s="27" t="s">
        <v>8636</v>
      </c>
      <c r="CT37" s="27" t="s">
        <v>8637</v>
      </c>
      <c r="CU37" s="27" t="s">
        <v>8638</v>
      </c>
      <c r="CV37" s="27" t="s">
        <v>8639</v>
      </c>
      <c r="CW37" s="27" t="s">
        <v>8640</v>
      </c>
      <c r="CX37" s="27" t="s">
        <v>8612</v>
      </c>
      <c r="CY37" s="27" t="s">
        <v>8641</v>
      </c>
      <c r="CZ37" s="27" t="s">
        <v>8642</v>
      </c>
      <c r="DA37" s="27" t="s">
        <v>8643</v>
      </c>
      <c r="DB37" s="27" t="s">
        <v>8644</v>
      </c>
      <c r="DC37" s="27" t="s">
        <v>8324</v>
      </c>
      <c r="DD37" s="27" t="s">
        <v>8325</v>
      </c>
      <c r="DE37" s="27" t="s">
        <v>8645</v>
      </c>
      <c r="DF37" s="27" t="s">
        <v>8646</v>
      </c>
      <c r="DG37" s="27" t="s">
        <v>8325</v>
      </c>
      <c r="DH37" s="27" t="s">
        <v>8328</v>
      </c>
      <c r="DI37" s="27" t="s">
        <v>8647</v>
      </c>
      <c r="DJ37" s="27" t="s">
        <v>8648</v>
      </c>
      <c r="DK37" s="27" t="s">
        <v>8649</v>
      </c>
      <c r="DL37" s="27" t="s">
        <v>8650</v>
      </c>
      <c r="DM37" s="27" t="s">
        <v>8651</v>
      </c>
      <c r="DN37" s="27" t="s">
        <v>8652</v>
      </c>
      <c r="DO37" s="27" t="s">
        <v>8653</v>
      </c>
      <c r="DP37" s="27" t="s">
        <v>8654</v>
      </c>
      <c r="DQ37" s="27" t="s">
        <v>8655</v>
      </c>
      <c r="DR37" s="27" t="s">
        <v>8656</v>
      </c>
      <c r="DS37" s="27" t="s">
        <v>8657</v>
      </c>
      <c r="DT37" s="27" t="s">
        <v>8638</v>
      </c>
      <c r="DU37" s="27" t="s">
        <v>8658</v>
      </c>
      <c r="DV37" s="27" t="s">
        <v>8659</v>
      </c>
      <c r="DW37" s="27" t="s">
        <v>8660</v>
      </c>
      <c r="DX37" s="27" t="s">
        <v>8343</v>
      </c>
      <c r="DY37" s="27" t="s">
        <v>8661</v>
      </c>
      <c r="DZ37" s="27" t="s">
        <v>8662</v>
      </c>
      <c r="EA37" s="27" t="s">
        <v>8663</v>
      </c>
      <c r="EB37" s="27" t="s">
        <v>8664</v>
      </c>
      <c r="EC37" s="27" t="s">
        <v>8665</v>
      </c>
      <c r="ED37" s="27" t="s">
        <v>8666</v>
      </c>
      <c r="EE37" s="27" t="s">
        <v>8667</v>
      </c>
      <c r="EF37" s="27" t="s">
        <v>8668</v>
      </c>
      <c r="EG37" s="27" t="s">
        <v>8669</v>
      </c>
      <c r="EH37" s="27" t="s">
        <v>8670</v>
      </c>
      <c r="EI37" s="27" t="s">
        <v>8671</v>
      </c>
      <c r="EJ37" s="27" t="s">
        <v>8672</v>
      </c>
      <c r="EK37" s="27" t="s">
        <v>8673</v>
      </c>
      <c r="EL37" s="27" t="s">
        <v>8674</v>
      </c>
      <c r="EM37" s="27" t="s">
        <v>8675</v>
      </c>
      <c r="EN37" s="27" t="s">
        <v>8676</v>
      </c>
      <c r="EO37" s="27" t="s">
        <v>8360</v>
      </c>
      <c r="EP37" s="27" t="s">
        <v>8677</v>
      </c>
      <c r="EQ37" s="27" t="s">
        <v>8678</v>
      </c>
      <c r="ER37" s="27" t="s">
        <v>8679</v>
      </c>
      <c r="ES37" s="27" t="s">
        <v>8680</v>
      </c>
      <c r="ET37" s="27" t="s">
        <v>8681</v>
      </c>
      <c r="EU37" s="27" t="s">
        <v>8682</v>
      </c>
      <c r="EV37" s="27" t="s">
        <v>8682</v>
      </c>
      <c r="EW37" s="27" t="s">
        <v>8683</v>
      </c>
      <c r="EX37" s="27" t="s">
        <v>8684</v>
      </c>
      <c r="EY37" s="27" t="s">
        <v>8685</v>
      </c>
      <c r="EZ37" s="27" t="s">
        <v>8686</v>
      </c>
      <c r="FA37" s="27" t="s">
        <v>8687</v>
      </c>
      <c r="FB37" s="27" t="s">
        <v>8688</v>
      </c>
      <c r="FC37" s="27" t="s">
        <v>8689</v>
      </c>
      <c r="FD37" s="27" t="s">
        <v>8690</v>
      </c>
      <c r="FE37" s="27" t="s">
        <v>8691</v>
      </c>
      <c r="FF37" s="27" t="s">
        <v>8692</v>
      </c>
      <c r="FG37" s="27" t="s">
        <v>8693</v>
      </c>
      <c r="FH37" s="27" t="s">
        <v>8694</v>
      </c>
      <c r="FI37" s="27" t="s">
        <v>8379</v>
      </c>
      <c r="FJ37" s="27" t="s">
        <v>8695</v>
      </c>
      <c r="FK37" s="27" t="s">
        <v>8696</v>
      </c>
      <c r="FL37" s="27" t="s">
        <v>8382</v>
      </c>
      <c r="FM37" s="27" t="s">
        <v>8697</v>
      </c>
      <c r="FN37" s="27" t="s">
        <v>8698</v>
      </c>
      <c r="FO37" s="27" t="s">
        <v>8699</v>
      </c>
      <c r="FP37" s="27" t="s">
        <v>8325</v>
      </c>
      <c r="FQ37" s="27" t="s">
        <v>8700</v>
      </c>
      <c r="FR37" s="27" t="s">
        <v>8387</v>
      </c>
      <c r="FS37" s="27" t="s">
        <v>8701</v>
      </c>
      <c r="FT37" s="27" t="s">
        <v>8702</v>
      </c>
      <c r="FU37" s="27" t="s">
        <v>8703</v>
      </c>
      <c r="FV37" s="27" t="s">
        <v>8391</v>
      </c>
      <c r="FW37" s="27" t="s">
        <v>8704</v>
      </c>
      <c r="FX37" s="27" t="s">
        <v>8653</v>
      </c>
      <c r="FY37" s="27" t="s">
        <v>8705</v>
      </c>
      <c r="FZ37" s="27" t="s">
        <v>8706</v>
      </c>
      <c r="GA37" s="27" t="s">
        <v>8707</v>
      </c>
      <c r="GB37" s="27" t="s">
        <v>8708</v>
      </c>
      <c r="GC37" s="27" t="s">
        <v>8709</v>
      </c>
      <c r="GD37" s="27" t="s">
        <v>8710</v>
      </c>
      <c r="GE37" s="27" t="s">
        <v>8711</v>
      </c>
      <c r="GF37" s="27" t="s">
        <v>8712</v>
      </c>
      <c r="GG37" s="27" t="s">
        <v>8713</v>
      </c>
      <c r="GH37" s="27" t="s">
        <v>8714</v>
      </c>
      <c r="GI37" s="27" t="s">
        <v>8715</v>
      </c>
      <c r="GJ37" s="27" t="s">
        <v>8716</v>
      </c>
      <c r="GK37" s="27" t="s">
        <v>8717</v>
      </c>
      <c r="GL37" s="27" t="s">
        <v>8718</v>
      </c>
      <c r="GM37" s="27" t="s">
        <v>8406</v>
      </c>
      <c r="GN37" s="27" t="s">
        <v>8719</v>
      </c>
      <c r="GO37" s="27" t="s">
        <v>8720</v>
      </c>
      <c r="GP37" s="27" t="s">
        <v>8387</v>
      </c>
      <c r="GQ37" s="27" t="s">
        <v>8721</v>
      </c>
      <c r="GR37" s="27" t="s">
        <v>8722</v>
      </c>
      <c r="GS37" s="27" t="s">
        <v>8723</v>
      </c>
      <c r="GT37" s="27" t="s">
        <v>8701</v>
      </c>
      <c r="GU37" s="27" t="s">
        <v>8711</v>
      </c>
      <c r="GV37" s="27" t="s">
        <v>8690</v>
      </c>
      <c r="GW37" s="27" t="s">
        <v>8724</v>
      </c>
      <c r="GX37" s="27" t="s">
        <v>8725</v>
      </c>
      <c r="GY37" s="27" t="s">
        <v>8726</v>
      </c>
      <c r="GZ37" s="27" t="s">
        <v>8727</v>
      </c>
      <c r="HA37" s="27" t="s">
        <v>8728</v>
      </c>
      <c r="HB37" s="27" t="s">
        <v>8729</v>
      </c>
      <c r="HC37" s="27" t="s">
        <v>8418</v>
      </c>
      <c r="HD37" s="27" t="s">
        <v>8418</v>
      </c>
      <c r="HE37" s="27" t="s">
        <v>8730</v>
      </c>
      <c r="HF37" s="27" t="s">
        <v>8731</v>
      </c>
      <c r="HG37" s="27" t="s">
        <v>8421</v>
      </c>
      <c r="HH37" s="27" t="s">
        <v>8422</v>
      </c>
      <c r="HI37" s="27" t="s">
        <v>8732</v>
      </c>
      <c r="HJ37" s="27" t="s">
        <v>8733</v>
      </c>
      <c r="HK37" s="27" t="s">
        <v>8425</v>
      </c>
      <c r="HL37" s="27" t="s">
        <v>8426</v>
      </c>
      <c r="HM37" s="27" t="s">
        <v>8734</v>
      </c>
      <c r="HN37" s="27" t="s">
        <v>8735</v>
      </c>
      <c r="HO37" s="27" t="s">
        <v>8736</v>
      </c>
      <c r="HP37" s="27" t="s">
        <v>8737</v>
      </c>
      <c r="HQ37" s="27" t="s">
        <v>8738</v>
      </c>
      <c r="HR37" s="27" t="s">
        <v>8739</v>
      </c>
      <c r="HS37" s="27" t="s">
        <v>8740</v>
      </c>
      <c r="HT37" s="27" t="s">
        <v>8741</v>
      </c>
      <c r="HU37" s="27" t="s">
        <v>8742</v>
      </c>
      <c r="HV37" s="27" t="s">
        <v>8743</v>
      </c>
      <c r="HW37" s="27" t="s">
        <v>8744</v>
      </c>
      <c r="HX37" s="27" t="s">
        <v>8438</v>
      </c>
      <c r="HY37" s="27" t="s">
        <v>8745</v>
      </c>
      <c r="HZ37" s="27" t="s">
        <v>8746</v>
      </c>
      <c r="IA37" s="27" t="s">
        <v>8747</v>
      </c>
      <c r="IB37" s="27" t="s">
        <v>8748</v>
      </c>
      <c r="IC37" s="27" t="s">
        <v>8749</v>
      </c>
      <c r="ID37" s="27" t="s">
        <v>8750</v>
      </c>
      <c r="IE37" s="27" t="s">
        <v>8652</v>
      </c>
      <c r="IF37" s="27" t="s">
        <v>8751</v>
      </c>
      <c r="IG37" s="27" t="s">
        <v>8446</v>
      </c>
      <c r="IH37" s="27" t="s">
        <v>8752</v>
      </c>
      <c r="II37" s="27" t="s">
        <v>8753</v>
      </c>
      <c r="IJ37" s="27" t="s">
        <v>8654</v>
      </c>
      <c r="IK37" s="27" t="s">
        <v>8754</v>
      </c>
      <c r="IL37" s="27" t="s">
        <v>8755</v>
      </c>
      <c r="IM37" s="27" t="s">
        <v>8654</v>
      </c>
      <c r="IN37" s="27" t="s">
        <v>8756</v>
      </c>
      <c r="IO37" s="27" t="s">
        <v>8757</v>
      </c>
      <c r="IP37" s="27" t="s">
        <v>8758</v>
      </c>
      <c r="IQ37" s="27" t="s">
        <v>8759</v>
      </c>
      <c r="IR37" s="27" t="s">
        <v>8760</v>
      </c>
      <c r="IS37" s="27" t="s">
        <v>8761</v>
      </c>
      <c r="IT37" s="27" t="s">
        <v>8674</v>
      </c>
      <c r="IU37" s="27" t="s">
        <v>8762</v>
      </c>
      <c r="IV37" s="27" t="s">
        <v>8762</v>
      </c>
      <c r="IW37" s="27" t="s">
        <v>8634</v>
      </c>
      <c r="IX37" s="27" t="s">
        <v>8763</v>
      </c>
      <c r="IY37" s="27" t="s">
        <v>8459</v>
      </c>
      <c r="IZ37" s="27" t="s">
        <v>8764</v>
      </c>
      <c r="JA37" s="27" t="s">
        <v>8765</v>
      </c>
      <c r="JB37" s="27" t="s">
        <v>8766</v>
      </c>
      <c r="JC37" s="27" t="s">
        <v>8767</v>
      </c>
      <c r="JD37" s="27" t="s">
        <v>8768</v>
      </c>
      <c r="JE37" s="27" t="s">
        <v>8465</v>
      </c>
      <c r="JF37" s="27" t="s">
        <v>8769</v>
      </c>
      <c r="JG37" s="27" t="s">
        <v>8770</v>
      </c>
      <c r="JH37" s="27" t="s">
        <v>8771</v>
      </c>
      <c r="JI37" s="27" t="s">
        <v>8772</v>
      </c>
      <c r="JJ37" s="27" t="s">
        <v>8773</v>
      </c>
      <c r="JK37" s="27" t="s">
        <v>8774</v>
      </c>
      <c r="JL37" s="27" t="s">
        <v>8775</v>
      </c>
      <c r="JM37" s="27" t="s">
        <v>8473</v>
      </c>
      <c r="JN37" s="27" t="s">
        <v>8776</v>
      </c>
      <c r="JO37" s="27" t="s">
        <v>8777</v>
      </c>
      <c r="JP37" s="27" t="s">
        <v>8778</v>
      </c>
      <c r="JQ37" s="27" t="s">
        <v>8778</v>
      </c>
      <c r="JR37" s="27" t="s">
        <v>8779</v>
      </c>
      <c r="JS37" s="27" t="s">
        <v>8780</v>
      </c>
      <c r="JT37" s="27" t="s">
        <v>8781</v>
      </c>
      <c r="JU37" s="27" t="s">
        <v>8782</v>
      </c>
      <c r="JV37" s="27" t="s">
        <v>8783</v>
      </c>
      <c r="JW37" s="27" t="s">
        <v>8482</v>
      </c>
      <c r="JX37" s="27" t="s">
        <v>8483</v>
      </c>
      <c r="JY37" s="27" t="s">
        <v>8484</v>
      </c>
      <c r="JZ37" s="27" t="s">
        <v>8784</v>
      </c>
      <c r="KA37" s="27" t="s">
        <v>8785</v>
      </c>
      <c r="KB37" s="27" t="s">
        <v>8786</v>
      </c>
      <c r="KC37" s="27" t="s">
        <v>8787</v>
      </c>
      <c r="KD37" s="27" t="s">
        <v>8788</v>
      </c>
      <c r="KE37" s="27" t="s">
        <v>8787</v>
      </c>
      <c r="KF37" s="27" t="s">
        <v>8789</v>
      </c>
      <c r="KG37" s="27" t="s">
        <v>8790</v>
      </c>
      <c r="KH37" s="27" t="s">
        <v>8791</v>
      </c>
      <c r="KI37" s="27" t="s">
        <v>8792</v>
      </c>
      <c r="KJ37" s="27" t="s">
        <v>8793</v>
      </c>
      <c r="KK37" s="27" t="s">
        <v>8794</v>
      </c>
      <c r="KL37" s="27" t="s">
        <v>8795</v>
      </c>
      <c r="KM37" s="27" t="s">
        <v>8796</v>
      </c>
      <c r="KN37" s="27" t="s">
        <v>8797</v>
      </c>
      <c r="KO37" s="27" t="s">
        <v>8798</v>
      </c>
      <c r="KP37" s="27" t="s">
        <v>8799</v>
      </c>
      <c r="KQ37" s="27" t="s">
        <v>8800</v>
      </c>
      <c r="KR37" s="27" t="s">
        <v>8801</v>
      </c>
      <c r="KS37" s="27" t="s">
        <v>8802</v>
      </c>
      <c r="KT37" s="27" t="s">
        <v>8803</v>
      </c>
      <c r="KU37" s="27" t="s">
        <v>8803</v>
      </c>
      <c r="KV37" s="27" t="s">
        <v>8804</v>
      </c>
      <c r="KW37" s="27" t="s">
        <v>8802</v>
      </c>
      <c r="KX37" s="27" t="s">
        <v>8805</v>
      </c>
      <c r="KY37" s="27" t="s">
        <v>8806</v>
      </c>
      <c r="KZ37" s="27" t="s">
        <v>8807</v>
      </c>
      <c r="LA37" s="27" t="s">
        <v>8655</v>
      </c>
      <c r="LB37" s="27" t="s">
        <v>8808</v>
      </c>
      <c r="LC37" s="27" t="s">
        <v>8809</v>
      </c>
      <c r="LD37" s="27" t="s">
        <v>8810</v>
      </c>
      <c r="LE37" s="27" t="s">
        <v>8811</v>
      </c>
      <c r="LF37" s="27" t="s">
        <v>8812</v>
      </c>
      <c r="LG37" s="27" t="s">
        <v>8696</v>
      </c>
      <c r="LH37" s="27" t="s">
        <v>8813</v>
      </c>
      <c r="LI37" s="27" t="s">
        <v>8814</v>
      </c>
      <c r="LJ37" s="27" t="s">
        <v>8815</v>
      </c>
      <c r="LK37" s="27" t="s">
        <v>8816</v>
      </c>
      <c r="LL37" s="27" t="s">
        <v>8677</v>
      </c>
      <c r="LM37" s="27" t="s">
        <v>8517</v>
      </c>
      <c r="LN37" s="27" t="s">
        <v>8613</v>
      </c>
      <c r="LO37" s="27" t="s">
        <v>8817</v>
      </c>
      <c r="LP37" s="27" t="s">
        <v>8817</v>
      </c>
      <c r="LQ37" s="27" t="s">
        <v>8818</v>
      </c>
      <c r="LR37" s="27" t="s">
        <v>8819</v>
      </c>
      <c r="LS37" s="27" t="s">
        <v>8668</v>
      </c>
      <c r="LT37" s="27" t="s">
        <v>8820</v>
      </c>
      <c r="LU37" s="27" t="s">
        <v>8821</v>
      </c>
      <c r="LV37" s="27" t="s">
        <v>8822</v>
      </c>
      <c r="LW37" s="27" t="s">
        <v>8524</v>
      </c>
      <c r="LX37" s="27" t="s">
        <v>8823</v>
      </c>
      <c r="LY37" s="27" t="s">
        <v>8824</v>
      </c>
      <c r="LZ37" s="27" t="s">
        <v>8527</v>
      </c>
      <c r="MA37" s="27" t="s">
        <v>8825</v>
      </c>
      <c r="MB37" s="27" t="s">
        <v>8826</v>
      </c>
      <c r="MC37" s="27" t="s">
        <v>8827</v>
      </c>
      <c r="MD37" s="27" t="s">
        <v>8828</v>
      </c>
      <c r="ME37" s="27" t="s">
        <v>8829</v>
      </c>
      <c r="MF37" s="27" t="s">
        <v>8812</v>
      </c>
      <c r="MG37" s="27" t="s">
        <v>8830</v>
      </c>
      <c r="MH37" s="27" t="s">
        <v>8831</v>
      </c>
      <c r="MI37" s="27" t="s">
        <v>8832</v>
      </c>
      <c r="MJ37" s="27" t="s">
        <v>8833</v>
      </c>
      <c r="MK37" s="27" t="s">
        <v>8834</v>
      </c>
      <c r="ML37" s="27" t="s">
        <v>8835</v>
      </c>
      <c r="MM37" s="27" t="s">
        <v>8836</v>
      </c>
      <c r="MN37" s="27" t="s">
        <v>8837</v>
      </c>
      <c r="MO37" s="27" t="s">
        <v>8838</v>
      </c>
      <c r="MP37" s="27" t="s">
        <v>8839</v>
      </c>
      <c r="MQ37" s="27" t="s">
        <v>8840</v>
      </c>
      <c r="MR37" s="27" t="s">
        <v>8841</v>
      </c>
      <c r="MS37" s="27" t="s">
        <v>8842</v>
      </c>
      <c r="MT37" s="27" t="s">
        <v>8843</v>
      </c>
      <c r="MU37" s="27" t="s">
        <v>8844</v>
      </c>
      <c r="MV37" s="27" t="s">
        <v>8845</v>
      </c>
      <c r="MW37" s="27" t="s">
        <v>8846</v>
      </c>
      <c r="MX37" s="27" t="s">
        <v>8847</v>
      </c>
      <c r="MY37" s="27" t="s">
        <v>8550</v>
      </c>
      <c r="MZ37" s="27" t="s">
        <v>8848</v>
      </c>
      <c r="NA37" s="27" t="s">
        <v>8552</v>
      </c>
      <c r="NB37" s="27" t="s">
        <v>8849</v>
      </c>
      <c r="NC37" s="27" t="s">
        <v>8850</v>
      </c>
      <c r="ND37" s="27" t="s">
        <v>8851</v>
      </c>
      <c r="NE37" s="28" t="s">
        <v>8852</v>
      </c>
    </row>
    <row r="38" spans="2:369" x14ac:dyDescent="0.25">
      <c r="B38" s="39">
        <v>46661</v>
      </c>
      <c r="C38" s="27" t="s">
        <v>8853</v>
      </c>
      <c r="D38" s="27" t="s">
        <v>8854</v>
      </c>
      <c r="E38" s="27" t="s">
        <v>8855</v>
      </c>
      <c r="F38" s="27" t="s">
        <v>8855</v>
      </c>
      <c r="G38" s="27" t="s">
        <v>8856</v>
      </c>
      <c r="H38" s="27" t="s">
        <v>8857</v>
      </c>
      <c r="I38" s="27" t="s">
        <v>8858</v>
      </c>
      <c r="J38" s="27" t="s">
        <v>8859</v>
      </c>
      <c r="K38" s="27" t="s">
        <v>8860</v>
      </c>
      <c r="L38" s="27" t="s">
        <v>8861</v>
      </c>
      <c r="M38" s="27" t="s">
        <v>8862</v>
      </c>
      <c r="N38" s="27" t="s">
        <v>8863</v>
      </c>
      <c r="O38" s="27" t="s">
        <v>8864</v>
      </c>
      <c r="P38" s="27" t="s">
        <v>8864</v>
      </c>
      <c r="Q38" s="27" t="s">
        <v>8865</v>
      </c>
      <c r="R38" s="27" t="s">
        <v>8866</v>
      </c>
      <c r="S38" s="27" t="s">
        <v>8867</v>
      </c>
      <c r="T38" s="27" t="s">
        <v>8868</v>
      </c>
      <c r="U38" s="27" t="s">
        <v>8869</v>
      </c>
      <c r="V38" s="27" t="s">
        <v>8870</v>
      </c>
      <c r="W38" s="27" t="s">
        <v>8871</v>
      </c>
      <c r="X38" s="27" t="s">
        <v>8872</v>
      </c>
      <c r="Y38" s="27" t="s">
        <v>8873</v>
      </c>
      <c r="Z38" s="27" t="s">
        <v>8874</v>
      </c>
      <c r="AA38" s="27" t="s">
        <v>8875</v>
      </c>
      <c r="AB38" s="27" t="s">
        <v>8875</v>
      </c>
      <c r="AC38" s="27" t="s">
        <v>8876</v>
      </c>
      <c r="AD38" s="27" t="s">
        <v>8876</v>
      </c>
      <c r="AE38" s="27" t="s">
        <v>8877</v>
      </c>
      <c r="AF38" s="27" t="s">
        <v>8878</v>
      </c>
      <c r="AG38" s="27" t="s">
        <v>8879</v>
      </c>
      <c r="AH38" s="27" t="s">
        <v>8880</v>
      </c>
      <c r="AI38" s="27" t="s">
        <v>8881</v>
      </c>
      <c r="AJ38" s="27" t="s">
        <v>8882</v>
      </c>
      <c r="AK38" s="27" t="s">
        <v>8883</v>
      </c>
      <c r="AL38" s="27" t="s">
        <v>8873</v>
      </c>
      <c r="AM38" s="27" t="s">
        <v>8884</v>
      </c>
      <c r="AN38" s="27" t="s">
        <v>8885</v>
      </c>
      <c r="AO38" s="27" t="s">
        <v>8886</v>
      </c>
      <c r="AP38" s="27" t="s">
        <v>8887</v>
      </c>
      <c r="AQ38" s="27" t="s">
        <v>8888</v>
      </c>
      <c r="AR38" s="27" t="s">
        <v>8889</v>
      </c>
      <c r="AS38" s="27" t="s">
        <v>8890</v>
      </c>
      <c r="AT38" s="27" t="s">
        <v>8891</v>
      </c>
      <c r="AU38" s="27" t="s">
        <v>8892</v>
      </c>
      <c r="AV38" s="27" t="s">
        <v>8893</v>
      </c>
      <c r="AW38" s="27" t="s">
        <v>8894</v>
      </c>
      <c r="AX38" s="27" t="s">
        <v>8895</v>
      </c>
      <c r="AY38" s="27" t="s">
        <v>8896</v>
      </c>
      <c r="AZ38" s="27" t="s">
        <v>8897</v>
      </c>
      <c r="BA38" s="27" t="s">
        <v>8898</v>
      </c>
      <c r="BB38" s="27" t="s">
        <v>8899</v>
      </c>
      <c r="BC38" s="27" t="s">
        <v>8900</v>
      </c>
      <c r="BD38" s="27" t="s">
        <v>8901</v>
      </c>
      <c r="BE38" s="27" t="s">
        <v>8902</v>
      </c>
      <c r="BF38" s="27" t="s">
        <v>8888</v>
      </c>
      <c r="BG38" s="27" t="s">
        <v>8903</v>
      </c>
      <c r="BH38" s="27" t="s">
        <v>8904</v>
      </c>
      <c r="BI38" s="27" t="s">
        <v>8905</v>
      </c>
      <c r="BJ38" s="27" t="s">
        <v>8906</v>
      </c>
      <c r="BK38" s="27" t="s">
        <v>8907</v>
      </c>
      <c r="BL38" s="27" t="s">
        <v>8908</v>
      </c>
      <c r="BM38" s="27" t="s">
        <v>8909</v>
      </c>
      <c r="BN38" s="27" t="s">
        <v>8910</v>
      </c>
      <c r="BO38" s="27" t="s">
        <v>8911</v>
      </c>
      <c r="BP38" s="27" t="s">
        <v>8912</v>
      </c>
      <c r="BQ38" s="27" t="s">
        <v>8913</v>
      </c>
      <c r="BR38" s="27" t="s">
        <v>8914</v>
      </c>
      <c r="BS38" s="27" t="s">
        <v>8915</v>
      </c>
      <c r="BT38" s="27" t="s">
        <v>8916</v>
      </c>
      <c r="BU38" s="27" t="s">
        <v>8917</v>
      </c>
      <c r="BV38" s="27" t="s">
        <v>8918</v>
      </c>
      <c r="BW38" s="27" t="s">
        <v>8919</v>
      </c>
      <c r="BX38" s="27" t="s">
        <v>8920</v>
      </c>
      <c r="BY38" s="27" t="s">
        <v>8921</v>
      </c>
      <c r="BZ38" s="27" t="s">
        <v>8922</v>
      </c>
      <c r="CA38" s="27" t="s">
        <v>8923</v>
      </c>
      <c r="CB38" s="27" t="s">
        <v>8924</v>
      </c>
      <c r="CC38" s="27" t="s">
        <v>8925</v>
      </c>
      <c r="CD38" s="27" t="s">
        <v>8926</v>
      </c>
      <c r="CE38" s="27" t="s">
        <v>8927</v>
      </c>
      <c r="CF38" s="27" t="s">
        <v>8928</v>
      </c>
      <c r="CG38" s="27" t="s">
        <v>8928</v>
      </c>
      <c r="CH38" s="27" t="s">
        <v>8929</v>
      </c>
      <c r="CI38" s="27" t="s">
        <v>8930</v>
      </c>
      <c r="CJ38" s="27" t="s">
        <v>8928</v>
      </c>
      <c r="CK38" s="27" t="s">
        <v>8931</v>
      </c>
      <c r="CL38" s="27" t="s">
        <v>8932</v>
      </c>
      <c r="CM38" s="27" t="s">
        <v>8933</v>
      </c>
      <c r="CN38" s="27" t="s">
        <v>8934</v>
      </c>
      <c r="CO38" s="27" t="s">
        <v>8935</v>
      </c>
      <c r="CP38" s="27" t="s">
        <v>8936</v>
      </c>
      <c r="CQ38" s="27" t="s">
        <v>8937</v>
      </c>
      <c r="CR38" s="27" t="s">
        <v>8938</v>
      </c>
      <c r="CS38" s="27" t="s">
        <v>8939</v>
      </c>
      <c r="CT38" s="27" t="s">
        <v>8940</v>
      </c>
      <c r="CU38" s="27" t="s">
        <v>8941</v>
      </c>
      <c r="CV38" s="27" t="s">
        <v>8942</v>
      </c>
      <c r="CW38" s="27" t="s">
        <v>8943</v>
      </c>
      <c r="CX38" s="27" t="s">
        <v>8912</v>
      </c>
      <c r="CY38" s="27" t="s">
        <v>8944</v>
      </c>
      <c r="CZ38" s="27" t="s">
        <v>8642</v>
      </c>
      <c r="DA38" s="27" t="s">
        <v>8945</v>
      </c>
      <c r="DB38" s="27" t="s">
        <v>8946</v>
      </c>
      <c r="DC38" s="27" t="s">
        <v>8947</v>
      </c>
      <c r="DD38" s="27" t="s">
        <v>8948</v>
      </c>
      <c r="DE38" s="27" t="s">
        <v>8949</v>
      </c>
      <c r="DF38" s="27" t="s">
        <v>8950</v>
      </c>
      <c r="DG38" s="27" t="s">
        <v>8948</v>
      </c>
      <c r="DH38" s="27" t="s">
        <v>8951</v>
      </c>
      <c r="DI38" s="27" t="s">
        <v>8952</v>
      </c>
      <c r="DJ38" s="27" t="s">
        <v>8953</v>
      </c>
      <c r="DK38" s="27" t="s">
        <v>8954</v>
      </c>
      <c r="DL38" s="27" t="s">
        <v>8955</v>
      </c>
      <c r="DM38" s="27" t="s">
        <v>8956</v>
      </c>
      <c r="DN38" s="27" t="s">
        <v>8957</v>
      </c>
      <c r="DO38" s="27" t="s">
        <v>8958</v>
      </c>
      <c r="DP38" s="27" t="s">
        <v>8959</v>
      </c>
      <c r="DQ38" s="27" t="s">
        <v>8960</v>
      </c>
      <c r="DR38" s="27" t="s">
        <v>8961</v>
      </c>
      <c r="DS38" s="27" t="s">
        <v>8962</v>
      </c>
      <c r="DT38" s="27" t="s">
        <v>8941</v>
      </c>
      <c r="DU38" s="27" t="s">
        <v>8963</v>
      </c>
      <c r="DV38" s="27" t="s">
        <v>8964</v>
      </c>
      <c r="DW38" s="27" t="s">
        <v>8965</v>
      </c>
      <c r="DX38" s="27" t="s">
        <v>8966</v>
      </c>
      <c r="DY38" s="27" t="s">
        <v>8967</v>
      </c>
      <c r="DZ38" s="27" t="s">
        <v>8968</v>
      </c>
      <c r="EA38" s="27" t="s">
        <v>8969</v>
      </c>
      <c r="EB38" s="27" t="s">
        <v>8970</v>
      </c>
      <c r="EC38" s="27" t="s">
        <v>8971</v>
      </c>
      <c r="ED38" s="27" t="s">
        <v>8972</v>
      </c>
      <c r="EE38" s="27" t="s">
        <v>8973</v>
      </c>
      <c r="EF38" s="27" t="s">
        <v>8974</v>
      </c>
      <c r="EG38" s="27" t="s">
        <v>8975</v>
      </c>
      <c r="EH38" s="27" t="s">
        <v>8976</v>
      </c>
      <c r="EI38" s="27" t="s">
        <v>8977</v>
      </c>
      <c r="EJ38" s="27" t="s">
        <v>8978</v>
      </c>
      <c r="EK38" s="27" t="s">
        <v>8673</v>
      </c>
      <c r="EL38" s="27" t="s">
        <v>8979</v>
      </c>
      <c r="EM38" s="27" t="s">
        <v>8980</v>
      </c>
      <c r="EN38" s="27" t="s">
        <v>8981</v>
      </c>
      <c r="EO38" s="27" t="s">
        <v>8982</v>
      </c>
      <c r="EP38" s="27" t="s">
        <v>8983</v>
      </c>
      <c r="EQ38" s="27" t="s">
        <v>8984</v>
      </c>
      <c r="ER38" s="27" t="s">
        <v>8985</v>
      </c>
      <c r="ES38" s="27" t="s">
        <v>8986</v>
      </c>
      <c r="ET38" s="27" t="s">
        <v>8987</v>
      </c>
      <c r="EU38" s="27" t="s">
        <v>8988</v>
      </c>
      <c r="EV38" s="27" t="s">
        <v>8988</v>
      </c>
      <c r="EW38" s="27" t="s">
        <v>8989</v>
      </c>
      <c r="EX38" s="27" t="s">
        <v>8990</v>
      </c>
      <c r="EY38" s="27" t="s">
        <v>8991</v>
      </c>
      <c r="EZ38" s="27" t="s">
        <v>8992</v>
      </c>
      <c r="FA38" s="27" t="s">
        <v>8993</v>
      </c>
      <c r="FB38" s="27" t="s">
        <v>8994</v>
      </c>
      <c r="FC38" s="27" t="s">
        <v>8995</v>
      </c>
      <c r="FD38" s="27" t="s">
        <v>8996</v>
      </c>
      <c r="FE38" s="27" t="s">
        <v>8997</v>
      </c>
      <c r="FF38" s="27" t="s">
        <v>8998</v>
      </c>
      <c r="FG38" s="27" t="s">
        <v>8999</v>
      </c>
      <c r="FH38" s="27" t="s">
        <v>9000</v>
      </c>
      <c r="FI38" s="27" t="s">
        <v>9001</v>
      </c>
      <c r="FJ38" s="27" t="s">
        <v>9002</v>
      </c>
      <c r="FK38" s="27" t="s">
        <v>9003</v>
      </c>
      <c r="FL38" s="27" t="s">
        <v>9004</v>
      </c>
      <c r="FM38" s="27" t="s">
        <v>9005</v>
      </c>
      <c r="FN38" s="27" t="s">
        <v>9006</v>
      </c>
      <c r="FO38" s="27" t="s">
        <v>9007</v>
      </c>
      <c r="FP38" s="27" t="s">
        <v>8948</v>
      </c>
      <c r="FQ38" s="27" t="s">
        <v>9008</v>
      </c>
      <c r="FR38" s="27" t="s">
        <v>9009</v>
      </c>
      <c r="FS38" s="27" t="s">
        <v>8701</v>
      </c>
      <c r="FT38" s="27" t="s">
        <v>9010</v>
      </c>
      <c r="FU38" s="27" t="s">
        <v>9011</v>
      </c>
      <c r="FV38" s="27" t="s">
        <v>9012</v>
      </c>
      <c r="FW38" s="27" t="s">
        <v>8704</v>
      </c>
      <c r="FX38" s="27" t="s">
        <v>8958</v>
      </c>
      <c r="FY38" s="27" t="s">
        <v>9013</v>
      </c>
      <c r="FZ38" s="27" t="s">
        <v>9014</v>
      </c>
      <c r="GA38" s="27" t="s">
        <v>9015</v>
      </c>
      <c r="GB38" s="27" t="s">
        <v>9016</v>
      </c>
      <c r="GC38" s="27" t="s">
        <v>9017</v>
      </c>
      <c r="GD38" s="27" t="s">
        <v>9018</v>
      </c>
      <c r="GE38" s="27" t="s">
        <v>9019</v>
      </c>
      <c r="GF38" s="27" t="s">
        <v>9020</v>
      </c>
      <c r="GG38" s="27" t="s">
        <v>9021</v>
      </c>
      <c r="GH38" s="27" t="s">
        <v>9022</v>
      </c>
      <c r="GI38" s="27" t="s">
        <v>9023</v>
      </c>
      <c r="GJ38" s="27" t="s">
        <v>9017</v>
      </c>
      <c r="GK38" s="27" t="s">
        <v>9024</v>
      </c>
      <c r="GL38" s="27" t="s">
        <v>9025</v>
      </c>
      <c r="GM38" s="27" t="s">
        <v>9026</v>
      </c>
      <c r="GN38" s="27" t="s">
        <v>9027</v>
      </c>
      <c r="GO38" s="27" t="s">
        <v>9028</v>
      </c>
      <c r="GP38" s="27" t="s">
        <v>9009</v>
      </c>
      <c r="GQ38" s="27" t="s">
        <v>9029</v>
      </c>
      <c r="GR38" s="27" t="s">
        <v>9030</v>
      </c>
      <c r="GS38" s="27" t="s">
        <v>9031</v>
      </c>
      <c r="GT38" s="27" t="s">
        <v>8701</v>
      </c>
      <c r="GU38" s="27" t="s">
        <v>9019</v>
      </c>
      <c r="GV38" s="27" t="s">
        <v>8996</v>
      </c>
      <c r="GW38" s="27" t="s">
        <v>9032</v>
      </c>
      <c r="GX38" s="27" t="s">
        <v>9033</v>
      </c>
      <c r="GY38" s="27" t="s">
        <v>9034</v>
      </c>
      <c r="GZ38" s="27" t="s">
        <v>9035</v>
      </c>
      <c r="HA38" s="27" t="s">
        <v>9036</v>
      </c>
      <c r="HB38" s="27" t="s">
        <v>9037</v>
      </c>
      <c r="HC38" s="27" t="s">
        <v>9038</v>
      </c>
      <c r="HD38" s="27" t="s">
        <v>9038</v>
      </c>
      <c r="HE38" s="27" t="s">
        <v>9039</v>
      </c>
      <c r="HF38" s="27" t="s">
        <v>8731</v>
      </c>
      <c r="HG38" s="27" t="s">
        <v>9040</v>
      </c>
      <c r="HH38" s="27" t="s">
        <v>9041</v>
      </c>
      <c r="HI38" s="27" t="s">
        <v>9042</v>
      </c>
      <c r="HJ38" s="27" t="s">
        <v>9043</v>
      </c>
      <c r="HK38" s="27" t="s">
        <v>8894</v>
      </c>
      <c r="HL38" s="27" t="s">
        <v>9044</v>
      </c>
      <c r="HM38" s="27" t="s">
        <v>9045</v>
      </c>
      <c r="HN38" s="27" t="s">
        <v>9046</v>
      </c>
      <c r="HO38" s="27" t="s">
        <v>9047</v>
      </c>
      <c r="HP38" s="27" t="s">
        <v>9048</v>
      </c>
      <c r="HQ38" s="27" t="s">
        <v>9049</v>
      </c>
      <c r="HR38" s="27" t="s">
        <v>9050</v>
      </c>
      <c r="HS38" s="27" t="s">
        <v>9051</v>
      </c>
      <c r="HT38" s="27" t="s">
        <v>9052</v>
      </c>
      <c r="HU38" s="27" t="s">
        <v>9053</v>
      </c>
      <c r="HV38" s="27" t="s">
        <v>9054</v>
      </c>
      <c r="HW38" s="27" t="s">
        <v>9055</v>
      </c>
      <c r="HX38" s="27" t="s">
        <v>9056</v>
      </c>
      <c r="HY38" s="27" t="s">
        <v>9057</v>
      </c>
      <c r="HZ38" s="27" t="s">
        <v>9058</v>
      </c>
      <c r="IA38" s="27" t="s">
        <v>9059</v>
      </c>
      <c r="IB38" s="27" t="s">
        <v>9060</v>
      </c>
      <c r="IC38" s="27" t="s">
        <v>9061</v>
      </c>
      <c r="ID38" s="27" t="s">
        <v>9062</v>
      </c>
      <c r="IE38" s="27" t="s">
        <v>8957</v>
      </c>
      <c r="IF38" s="27" t="s">
        <v>9063</v>
      </c>
      <c r="IG38" s="27" t="s">
        <v>9064</v>
      </c>
      <c r="IH38" s="27" t="s">
        <v>9065</v>
      </c>
      <c r="II38" s="27" t="s">
        <v>9066</v>
      </c>
      <c r="IJ38" s="27" t="s">
        <v>8959</v>
      </c>
      <c r="IK38" s="27" t="s">
        <v>9067</v>
      </c>
      <c r="IL38" s="27" t="s">
        <v>9068</v>
      </c>
      <c r="IM38" s="27" t="s">
        <v>8959</v>
      </c>
      <c r="IN38" s="27" t="s">
        <v>9069</v>
      </c>
      <c r="IO38" s="27" t="s">
        <v>9070</v>
      </c>
      <c r="IP38" s="27" t="s">
        <v>9071</v>
      </c>
      <c r="IQ38" s="27" t="s">
        <v>9072</v>
      </c>
      <c r="IR38" s="27" t="s">
        <v>9073</v>
      </c>
      <c r="IS38" s="27" t="s">
        <v>9074</v>
      </c>
      <c r="IT38" s="27" t="s">
        <v>8979</v>
      </c>
      <c r="IU38" s="27" t="s">
        <v>9075</v>
      </c>
      <c r="IV38" s="27" t="s">
        <v>9075</v>
      </c>
      <c r="IW38" s="27" t="s">
        <v>8936</v>
      </c>
      <c r="IX38" s="27" t="s">
        <v>9076</v>
      </c>
      <c r="IY38" s="27" t="s">
        <v>9077</v>
      </c>
      <c r="IZ38" s="27" t="s">
        <v>9078</v>
      </c>
      <c r="JA38" s="27" t="s">
        <v>9079</v>
      </c>
      <c r="JB38" s="27" t="s">
        <v>9080</v>
      </c>
      <c r="JC38" s="27" t="s">
        <v>9081</v>
      </c>
      <c r="JD38" s="27" t="s">
        <v>9082</v>
      </c>
      <c r="JE38" s="27" t="s">
        <v>9083</v>
      </c>
      <c r="JF38" s="27" t="s">
        <v>9084</v>
      </c>
      <c r="JG38" s="27" t="s">
        <v>9085</v>
      </c>
      <c r="JH38" s="27" t="s">
        <v>9086</v>
      </c>
      <c r="JI38" s="27" t="s">
        <v>9087</v>
      </c>
      <c r="JJ38" s="27" t="s">
        <v>9088</v>
      </c>
      <c r="JK38" s="27" t="s">
        <v>9089</v>
      </c>
      <c r="JL38" s="27" t="s">
        <v>9090</v>
      </c>
      <c r="JM38" s="27" t="s">
        <v>9091</v>
      </c>
      <c r="JN38" s="27" t="s">
        <v>9092</v>
      </c>
      <c r="JO38" s="27" t="s">
        <v>9093</v>
      </c>
      <c r="JP38" s="27" t="s">
        <v>9094</v>
      </c>
      <c r="JQ38" s="27" t="s">
        <v>9094</v>
      </c>
      <c r="JR38" s="27" t="s">
        <v>9095</v>
      </c>
      <c r="JS38" s="27" t="s">
        <v>9096</v>
      </c>
      <c r="JT38" s="27" t="s">
        <v>9097</v>
      </c>
      <c r="JU38" s="27" t="s">
        <v>9098</v>
      </c>
      <c r="JV38" s="27" t="s">
        <v>9099</v>
      </c>
      <c r="JW38" s="27" t="s">
        <v>9100</v>
      </c>
      <c r="JX38" s="27" t="s">
        <v>9101</v>
      </c>
      <c r="JY38" s="27" t="s">
        <v>9102</v>
      </c>
      <c r="JZ38" s="27" t="s">
        <v>9103</v>
      </c>
      <c r="KA38" s="27" t="s">
        <v>9104</v>
      </c>
      <c r="KB38" s="27" t="s">
        <v>9105</v>
      </c>
      <c r="KC38" s="27" t="s">
        <v>9094</v>
      </c>
      <c r="KD38" s="27" t="s">
        <v>9106</v>
      </c>
      <c r="KE38" s="27" t="s">
        <v>9094</v>
      </c>
      <c r="KF38" s="27" t="s">
        <v>9107</v>
      </c>
      <c r="KG38" s="27" t="s">
        <v>9108</v>
      </c>
      <c r="KH38" s="27" t="s">
        <v>9109</v>
      </c>
      <c r="KI38" s="27" t="s">
        <v>9110</v>
      </c>
      <c r="KJ38" s="27" t="s">
        <v>9111</v>
      </c>
      <c r="KK38" s="27" t="s">
        <v>9112</v>
      </c>
      <c r="KL38" s="27" t="s">
        <v>9113</v>
      </c>
      <c r="KM38" s="27" t="s">
        <v>9114</v>
      </c>
      <c r="KN38" s="27" t="s">
        <v>9115</v>
      </c>
      <c r="KO38" s="27" t="s">
        <v>9116</v>
      </c>
      <c r="KP38" s="27" t="s">
        <v>9117</v>
      </c>
      <c r="KQ38" s="27" t="s">
        <v>9118</v>
      </c>
      <c r="KR38" s="27" t="s">
        <v>9119</v>
      </c>
      <c r="KS38" s="27" t="s">
        <v>9120</v>
      </c>
      <c r="KT38" s="27" t="s">
        <v>9121</v>
      </c>
      <c r="KU38" s="27" t="s">
        <v>9121</v>
      </c>
      <c r="KV38" s="27" t="s">
        <v>9122</v>
      </c>
      <c r="KW38" s="27" t="s">
        <v>9120</v>
      </c>
      <c r="KX38" s="27" t="s">
        <v>9123</v>
      </c>
      <c r="KY38" s="27" t="s">
        <v>9124</v>
      </c>
      <c r="KZ38" s="27" t="s">
        <v>8807</v>
      </c>
      <c r="LA38" s="27" t="s">
        <v>8960</v>
      </c>
      <c r="LB38" s="27" t="s">
        <v>9125</v>
      </c>
      <c r="LC38" s="27" t="s">
        <v>8809</v>
      </c>
      <c r="LD38" s="27" t="s">
        <v>9126</v>
      </c>
      <c r="LE38" s="27" t="s">
        <v>9127</v>
      </c>
      <c r="LF38" s="27" t="s">
        <v>9128</v>
      </c>
      <c r="LG38" s="27" t="s">
        <v>9003</v>
      </c>
      <c r="LH38" s="27" t="s">
        <v>9129</v>
      </c>
      <c r="LI38" s="27" t="s">
        <v>9130</v>
      </c>
      <c r="LJ38" s="27" t="s">
        <v>9131</v>
      </c>
      <c r="LK38" s="27" t="s">
        <v>9132</v>
      </c>
      <c r="LL38" s="27" t="s">
        <v>8983</v>
      </c>
      <c r="LM38" s="27" t="s">
        <v>9133</v>
      </c>
      <c r="LN38" s="27" t="s">
        <v>8913</v>
      </c>
      <c r="LO38" s="27" t="s">
        <v>9134</v>
      </c>
      <c r="LP38" s="27" t="s">
        <v>9134</v>
      </c>
      <c r="LQ38" s="27" t="s">
        <v>9135</v>
      </c>
      <c r="LR38" s="27" t="s">
        <v>9136</v>
      </c>
      <c r="LS38" s="27" t="s">
        <v>8974</v>
      </c>
      <c r="LT38" s="27" t="s">
        <v>9137</v>
      </c>
      <c r="LU38" s="27" t="s">
        <v>9138</v>
      </c>
      <c r="LV38" s="27" t="s">
        <v>9139</v>
      </c>
      <c r="LW38" s="27" t="s">
        <v>9140</v>
      </c>
      <c r="LX38" s="27" t="s">
        <v>9141</v>
      </c>
      <c r="LY38" s="27" t="s">
        <v>9142</v>
      </c>
      <c r="LZ38" s="27" t="s">
        <v>9143</v>
      </c>
      <c r="MA38" s="27" t="s">
        <v>9144</v>
      </c>
      <c r="MB38" s="27" t="s">
        <v>9145</v>
      </c>
      <c r="MC38" s="27" t="s">
        <v>9146</v>
      </c>
      <c r="MD38" s="27" t="s">
        <v>9147</v>
      </c>
      <c r="ME38" s="27" t="s">
        <v>9148</v>
      </c>
      <c r="MF38" s="27" t="s">
        <v>9128</v>
      </c>
      <c r="MG38" s="27" t="s">
        <v>9149</v>
      </c>
      <c r="MH38" s="27" t="s">
        <v>9150</v>
      </c>
      <c r="MI38" s="27" t="s">
        <v>9151</v>
      </c>
      <c r="MJ38" s="27" t="s">
        <v>9152</v>
      </c>
      <c r="MK38" s="27" t="s">
        <v>9153</v>
      </c>
      <c r="ML38" s="27" t="s">
        <v>9154</v>
      </c>
      <c r="MM38" s="27" t="s">
        <v>9155</v>
      </c>
      <c r="MN38" s="27" t="s">
        <v>9156</v>
      </c>
      <c r="MO38" s="27" t="s">
        <v>9157</v>
      </c>
      <c r="MP38" s="27" t="s">
        <v>9158</v>
      </c>
      <c r="MQ38" s="27" t="s">
        <v>8840</v>
      </c>
      <c r="MR38" s="27" t="s">
        <v>9159</v>
      </c>
      <c r="MS38" s="27" t="s">
        <v>9160</v>
      </c>
      <c r="MT38" s="27" t="s">
        <v>9161</v>
      </c>
      <c r="MU38" s="27" t="s">
        <v>9162</v>
      </c>
      <c r="MV38" s="27" t="s">
        <v>9163</v>
      </c>
      <c r="MW38" s="27" t="s">
        <v>9164</v>
      </c>
      <c r="MX38" s="27" t="s">
        <v>9165</v>
      </c>
      <c r="MY38" s="27" t="s">
        <v>9166</v>
      </c>
      <c r="MZ38" s="27" t="s">
        <v>9167</v>
      </c>
      <c r="NA38" s="27" t="s">
        <v>9168</v>
      </c>
      <c r="NB38" s="27" t="s">
        <v>9169</v>
      </c>
      <c r="NC38" s="27" t="s">
        <v>9170</v>
      </c>
      <c r="ND38" s="27" t="s">
        <v>9171</v>
      </c>
      <c r="NE38" s="28" t="s">
        <v>9172</v>
      </c>
    </row>
    <row r="39" spans="2:369" x14ac:dyDescent="0.25">
      <c r="B39" s="39">
        <v>46692</v>
      </c>
      <c r="C39" s="27" t="s">
        <v>9173</v>
      </c>
      <c r="D39" s="27" t="s">
        <v>9174</v>
      </c>
      <c r="E39" s="27" t="s">
        <v>9175</v>
      </c>
      <c r="F39" s="27" t="s">
        <v>9175</v>
      </c>
      <c r="G39" s="27" t="s">
        <v>9176</v>
      </c>
      <c r="H39" s="27" t="s">
        <v>9177</v>
      </c>
      <c r="I39" s="27" t="s">
        <v>9178</v>
      </c>
      <c r="J39" s="27" t="s">
        <v>9179</v>
      </c>
      <c r="K39" s="27" t="s">
        <v>9180</v>
      </c>
      <c r="L39" s="27" t="s">
        <v>9181</v>
      </c>
      <c r="M39" s="27" t="s">
        <v>9182</v>
      </c>
      <c r="N39" s="27" t="s">
        <v>9183</v>
      </c>
      <c r="O39" s="27" t="s">
        <v>9184</v>
      </c>
      <c r="P39" s="27" t="s">
        <v>9184</v>
      </c>
      <c r="Q39" s="27" t="s">
        <v>9185</v>
      </c>
      <c r="R39" s="27" t="s">
        <v>9186</v>
      </c>
      <c r="S39" s="27" t="s">
        <v>9187</v>
      </c>
      <c r="T39" s="27" t="s">
        <v>9188</v>
      </c>
      <c r="U39" s="27" t="s">
        <v>9189</v>
      </c>
      <c r="V39" s="27" t="s">
        <v>9190</v>
      </c>
      <c r="W39" s="27" t="s">
        <v>9191</v>
      </c>
      <c r="X39" s="27" t="s">
        <v>9192</v>
      </c>
      <c r="Y39" s="27" t="s">
        <v>9193</v>
      </c>
      <c r="Z39" s="27" t="s">
        <v>9194</v>
      </c>
      <c r="AA39" s="27" t="s">
        <v>9195</v>
      </c>
      <c r="AB39" s="27" t="s">
        <v>9195</v>
      </c>
      <c r="AC39" s="27" t="s">
        <v>9196</v>
      </c>
      <c r="AD39" s="27" t="s">
        <v>9196</v>
      </c>
      <c r="AE39" s="27" t="s">
        <v>9197</v>
      </c>
      <c r="AF39" s="27" t="s">
        <v>9198</v>
      </c>
      <c r="AG39" s="27" t="s">
        <v>9199</v>
      </c>
      <c r="AH39" s="27" t="s">
        <v>9200</v>
      </c>
      <c r="AI39" s="27" t="s">
        <v>9201</v>
      </c>
      <c r="AJ39" s="27" t="s">
        <v>9202</v>
      </c>
      <c r="AK39" s="27" t="s">
        <v>9203</v>
      </c>
      <c r="AL39" s="27" t="s">
        <v>9204</v>
      </c>
      <c r="AM39" s="27" t="s">
        <v>9205</v>
      </c>
      <c r="AN39" s="27" t="s">
        <v>9206</v>
      </c>
      <c r="AO39" s="27" t="s">
        <v>9207</v>
      </c>
      <c r="AP39" s="27" t="s">
        <v>9208</v>
      </c>
      <c r="AQ39" s="27" t="s">
        <v>9209</v>
      </c>
      <c r="AR39" s="27" t="s">
        <v>9210</v>
      </c>
      <c r="AS39" s="27" t="s">
        <v>9211</v>
      </c>
      <c r="AT39" s="27" t="s">
        <v>9212</v>
      </c>
      <c r="AU39" s="27" t="s">
        <v>9213</v>
      </c>
      <c r="AV39" s="27" t="s">
        <v>9214</v>
      </c>
      <c r="AW39" s="27" t="s">
        <v>9215</v>
      </c>
      <c r="AX39" s="27" t="s">
        <v>9216</v>
      </c>
      <c r="AY39" s="27" t="s">
        <v>9217</v>
      </c>
      <c r="AZ39" s="27" t="s">
        <v>9218</v>
      </c>
      <c r="BA39" s="27" t="s">
        <v>9219</v>
      </c>
      <c r="BB39" s="27" t="s">
        <v>9220</v>
      </c>
      <c r="BC39" s="27" t="s">
        <v>9221</v>
      </c>
      <c r="BD39" s="27" t="s">
        <v>9222</v>
      </c>
      <c r="BE39" s="27" t="s">
        <v>9223</v>
      </c>
      <c r="BF39" s="27" t="s">
        <v>9209</v>
      </c>
      <c r="BG39" s="27" t="s">
        <v>9224</v>
      </c>
      <c r="BH39" s="27" t="s">
        <v>9225</v>
      </c>
      <c r="BI39" s="27" t="s">
        <v>9226</v>
      </c>
      <c r="BJ39" s="27" t="s">
        <v>9227</v>
      </c>
      <c r="BK39" s="27" t="s">
        <v>9228</v>
      </c>
      <c r="BL39" s="27" t="s">
        <v>9229</v>
      </c>
      <c r="BM39" s="27" t="s">
        <v>9230</v>
      </c>
      <c r="BN39" s="27" t="s">
        <v>9231</v>
      </c>
      <c r="BO39" s="27" t="s">
        <v>9232</v>
      </c>
      <c r="BP39" s="27" t="s">
        <v>9233</v>
      </c>
      <c r="BQ39" s="27" t="s">
        <v>9234</v>
      </c>
      <c r="BR39" s="27" t="s">
        <v>9235</v>
      </c>
      <c r="BS39" s="27" t="s">
        <v>9236</v>
      </c>
      <c r="BT39" s="27" t="s">
        <v>9237</v>
      </c>
      <c r="BU39" s="27" t="s">
        <v>9238</v>
      </c>
      <c r="BV39" s="27" t="s">
        <v>9239</v>
      </c>
      <c r="BW39" s="27" t="s">
        <v>9240</v>
      </c>
      <c r="BX39" s="27" t="s">
        <v>9241</v>
      </c>
      <c r="BY39" s="27" t="s">
        <v>9242</v>
      </c>
      <c r="BZ39" s="27" t="s">
        <v>8922</v>
      </c>
      <c r="CA39" s="27" t="s">
        <v>9243</v>
      </c>
      <c r="CB39" s="27" t="s">
        <v>9244</v>
      </c>
      <c r="CC39" s="27" t="s">
        <v>9245</v>
      </c>
      <c r="CD39" s="27" t="s">
        <v>9246</v>
      </c>
      <c r="CE39" s="27" t="s">
        <v>9245</v>
      </c>
      <c r="CF39" s="27" t="s">
        <v>9247</v>
      </c>
      <c r="CG39" s="27" t="s">
        <v>9247</v>
      </c>
      <c r="CH39" s="27" t="s">
        <v>9248</v>
      </c>
      <c r="CI39" s="27" t="s">
        <v>9249</v>
      </c>
      <c r="CJ39" s="27" t="s">
        <v>9247</v>
      </c>
      <c r="CK39" s="27" t="s">
        <v>9250</v>
      </c>
      <c r="CL39" s="27" t="s">
        <v>9251</v>
      </c>
      <c r="CM39" s="27" t="s">
        <v>9252</v>
      </c>
      <c r="CN39" s="27" t="s">
        <v>8934</v>
      </c>
      <c r="CO39" s="27" t="s">
        <v>9253</v>
      </c>
      <c r="CP39" s="27" t="s">
        <v>9254</v>
      </c>
      <c r="CQ39" s="27" t="s">
        <v>9255</v>
      </c>
      <c r="CR39" s="27" t="s">
        <v>9256</v>
      </c>
      <c r="CS39" s="27" t="s">
        <v>9257</v>
      </c>
      <c r="CT39" s="27" t="s">
        <v>9258</v>
      </c>
      <c r="CU39" s="27" t="s">
        <v>9259</v>
      </c>
      <c r="CV39" s="27" t="s">
        <v>9260</v>
      </c>
      <c r="CW39" s="27" t="s">
        <v>9261</v>
      </c>
      <c r="CX39" s="27" t="s">
        <v>9233</v>
      </c>
      <c r="CY39" s="27" t="s">
        <v>9262</v>
      </c>
      <c r="CZ39" s="27" t="s">
        <v>9263</v>
      </c>
      <c r="DA39" s="27" t="s">
        <v>9264</v>
      </c>
      <c r="DB39" s="27" t="s">
        <v>9265</v>
      </c>
      <c r="DC39" s="27" t="s">
        <v>9266</v>
      </c>
      <c r="DD39" s="27" t="s">
        <v>9267</v>
      </c>
      <c r="DE39" s="27" t="s">
        <v>9268</v>
      </c>
      <c r="DF39" s="27" t="s">
        <v>9269</v>
      </c>
      <c r="DG39" s="27" t="s">
        <v>9267</v>
      </c>
      <c r="DH39" s="27" t="s">
        <v>9270</v>
      </c>
      <c r="DI39" s="27" t="s">
        <v>9271</v>
      </c>
      <c r="DJ39" s="27" t="s">
        <v>9272</v>
      </c>
      <c r="DK39" s="27" t="s">
        <v>9273</v>
      </c>
      <c r="DL39" s="27" t="s">
        <v>9274</v>
      </c>
      <c r="DM39" s="27" t="s">
        <v>9275</v>
      </c>
      <c r="DN39" s="27" t="s">
        <v>9276</v>
      </c>
      <c r="DO39" s="27" t="s">
        <v>9277</v>
      </c>
      <c r="DP39" s="27" t="s">
        <v>9278</v>
      </c>
      <c r="DQ39" s="27" t="s">
        <v>9279</v>
      </c>
      <c r="DR39" s="27" t="s">
        <v>9280</v>
      </c>
      <c r="DS39" s="27" t="s">
        <v>9281</v>
      </c>
      <c r="DT39" s="27" t="s">
        <v>9259</v>
      </c>
      <c r="DU39" s="27" t="s">
        <v>9282</v>
      </c>
      <c r="DV39" s="27" t="s">
        <v>9283</v>
      </c>
      <c r="DW39" s="27" t="s">
        <v>9284</v>
      </c>
      <c r="DX39" s="27" t="s">
        <v>9285</v>
      </c>
      <c r="DY39" s="27" t="s">
        <v>9286</v>
      </c>
      <c r="DZ39" s="27" t="s">
        <v>9287</v>
      </c>
      <c r="EA39" s="27" t="s">
        <v>9288</v>
      </c>
      <c r="EB39" s="27" t="s">
        <v>9289</v>
      </c>
      <c r="EC39" s="27" t="s">
        <v>9290</v>
      </c>
      <c r="ED39" s="27" t="s">
        <v>9291</v>
      </c>
      <c r="EE39" s="27" t="s">
        <v>9292</v>
      </c>
      <c r="EF39" s="27" t="s">
        <v>9293</v>
      </c>
      <c r="EG39" s="27" t="s">
        <v>9294</v>
      </c>
      <c r="EH39" s="27" t="s">
        <v>9295</v>
      </c>
      <c r="EI39" s="27" t="s">
        <v>9296</v>
      </c>
      <c r="EJ39" s="27" t="s">
        <v>9297</v>
      </c>
      <c r="EK39" s="27" t="s">
        <v>9298</v>
      </c>
      <c r="EL39" s="27" t="s">
        <v>9299</v>
      </c>
      <c r="EM39" s="27" t="s">
        <v>9300</v>
      </c>
      <c r="EN39" s="27" t="s">
        <v>9301</v>
      </c>
      <c r="EO39" s="27" t="s">
        <v>9302</v>
      </c>
      <c r="EP39" s="27" t="s">
        <v>9303</v>
      </c>
      <c r="EQ39" s="27" t="s">
        <v>9304</v>
      </c>
      <c r="ER39" s="27" t="s">
        <v>9305</v>
      </c>
      <c r="ES39" s="27" t="s">
        <v>9306</v>
      </c>
      <c r="ET39" s="27" t="s">
        <v>9307</v>
      </c>
      <c r="EU39" s="27" t="s">
        <v>9308</v>
      </c>
      <c r="EV39" s="27" t="s">
        <v>9308</v>
      </c>
      <c r="EW39" s="27" t="s">
        <v>9309</v>
      </c>
      <c r="EX39" s="27" t="s">
        <v>9310</v>
      </c>
      <c r="EY39" s="27" t="s">
        <v>9311</v>
      </c>
      <c r="EZ39" s="27" t="s">
        <v>9312</v>
      </c>
      <c r="FA39" s="27" t="s">
        <v>9313</v>
      </c>
      <c r="FB39" s="27" t="s">
        <v>9314</v>
      </c>
      <c r="FC39" s="27" t="s">
        <v>9315</v>
      </c>
      <c r="FD39" s="27" t="s">
        <v>9316</v>
      </c>
      <c r="FE39" s="27" t="s">
        <v>9317</v>
      </c>
      <c r="FF39" s="27" t="s">
        <v>9318</v>
      </c>
      <c r="FG39" s="27" t="s">
        <v>9319</v>
      </c>
      <c r="FH39" s="27" t="s">
        <v>9320</v>
      </c>
      <c r="FI39" s="27" t="s">
        <v>9001</v>
      </c>
      <c r="FJ39" s="27" t="s">
        <v>9321</v>
      </c>
      <c r="FK39" s="27" t="s">
        <v>9322</v>
      </c>
      <c r="FL39" s="27" t="s">
        <v>9004</v>
      </c>
      <c r="FM39" s="27" t="s">
        <v>9323</v>
      </c>
      <c r="FN39" s="27" t="s">
        <v>9324</v>
      </c>
      <c r="FO39" s="27" t="s">
        <v>9325</v>
      </c>
      <c r="FP39" s="27" t="s">
        <v>8948</v>
      </c>
      <c r="FQ39" s="27" t="s">
        <v>9326</v>
      </c>
      <c r="FR39" s="27" t="s">
        <v>9009</v>
      </c>
      <c r="FS39" s="27" t="s">
        <v>9327</v>
      </c>
      <c r="FT39" s="27" t="s">
        <v>9328</v>
      </c>
      <c r="FU39" s="27" t="s">
        <v>9329</v>
      </c>
      <c r="FV39" s="27" t="s">
        <v>9012</v>
      </c>
      <c r="FW39" s="27" t="s">
        <v>9330</v>
      </c>
      <c r="FX39" s="27" t="s">
        <v>9277</v>
      </c>
      <c r="FY39" s="27" t="s">
        <v>9331</v>
      </c>
      <c r="FZ39" s="27" t="s">
        <v>9232</v>
      </c>
      <c r="GA39" s="27" t="s">
        <v>9332</v>
      </c>
      <c r="GB39" s="27" t="s">
        <v>9333</v>
      </c>
      <c r="GC39" s="27" t="s">
        <v>9334</v>
      </c>
      <c r="GD39" s="27" t="s">
        <v>9335</v>
      </c>
      <c r="GE39" s="27" t="s">
        <v>9336</v>
      </c>
      <c r="GF39" s="27" t="s">
        <v>9337</v>
      </c>
      <c r="GG39" s="27" t="s">
        <v>9338</v>
      </c>
      <c r="GH39" s="27" t="s">
        <v>9339</v>
      </c>
      <c r="GI39" s="27" t="s">
        <v>9340</v>
      </c>
      <c r="GJ39" s="27" t="s">
        <v>9334</v>
      </c>
      <c r="GK39" s="27" t="s">
        <v>9341</v>
      </c>
      <c r="GL39" s="27" t="s">
        <v>9342</v>
      </c>
      <c r="GM39" s="27" t="s">
        <v>9343</v>
      </c>
      <c r="GN39" s="27" t="s">
        <v>9344</v>
      </c>
      <c r="GO39" s="27" t="s">
        <v>9345</v>
      </c>
      <c r="GP39" s="27" t="s">
        <v>9009</v>
      </c>
      <c r="GQ39" s="27" t="s">
        <v>9346</v>
      </c>
      <c r="GR39" s="27" t="s">
        <v>9347</v>
      </c>
      <c r="GS39" s="27" t="s">
        <v>9348</v>
      </c>
      <c r="GT39" s="27" t="s">
        <v>9327</v>
      </c>
      <c r="GU39" s="27" t="s">
        <v>9336</v>
      </c>
      <c r="GV39" s="27" t="s">
        <v>9316</v>
      </c>
      <c r="GW39" s="27" t="s">
        <v>9349</v>
      </c>
      <c r="GX39" s="27" t="s">
        <v>9350</v>
      </c>
      <c r="GY39" s="27" t="s">
        <v>9351</v>
      </c>
      <c r="GZ39" s="27" t="s">
        <v>9352</v>
      </c>
      <c r="HA39" s="27" t="s">
        <v>9353</v>
      </c>
      <c r="HB39" s="27" t="s">
        <v>9354</v>
      </c>
      <c r="HC39" s="27" t="s">
        <v>9355</v>
      </c>
      <c r="HD39" s="27" t="s">
        <v>9355</v>
      </c>
      <c r="HE39" s="27" t="s">
        <v>9356</v>
      </c>
      <c r="HF39" s="27" t="s">
        <v>9357</v>
      </c>
      <c r="HG39" s="27" t="s">
        <v>9358</v>
      </c>
      <c r="HH39" s="27" t="s">
        <v>9359</v>
      </c>
      <c r="HI39" s="27" t="s">
        <v>9360</v>
      </c>
      <c r="HJ39" s="27" t="s">
        <v>9361</v>
      </c>
      <c r="HK39" s="27" t="s">
        <v>9362</v>
      </c>
      <c r="HL39" s="27" t="s">
        <v>9363</v>
      </c>
      <c r="HM39" s="27" t="s">
        <v>9364</v>
      </c>
      <c r="HN39" s="27" t="s">
        <v>9365</v>
      </c>
      <c r="HO39" s="27" t="s">
        <v>9366</v>
      </c>
      <c r="HP39" s="27" t="s">
        <v>9367</v>
      </c>
      <c r="HQ39" s="27" t="s">
        <v>9368</v>
      </c>
      <c r="HR39" s="27" t="s">
        <v>9369</v>
      </c>
      <c r="HS39" s="27" t="s">
        <v>9370</v>
      </c>
      <c r="HT39" s="27" t="s">
        <v>9371</v>
      </c>
      <c r="HU39" s="27" t="s">
        <v>9372</v>
      </c>
      <c r="HV39" s="27" t="s">
        <v>9373</v>
      </c>
      <c r="HW39" s="27" t="s">
        <v>9374</v>
      </c>
      <c r="HX39" s="27" t="s">
        <v>9056</v>
      </c>
      <c r="HY39" s="27" t="s">
        <v>9375</v>
      </c>
      <c r="HZ39" s="27" t="s">
        <v>9376</v>
      </c>
      <c r="IA39" s="27" t="s">
        <v>9377</v>
      </c>
      <c r="IB39" s="27" t="s">
        <v>9378</v>
      </c>
      <c r="IC39" s="27" t="s">
        <v>9379</v>
      </c>
      <c r="ID39" s="27" t="s">
        <v>9380</v>
      </c>
      <c r="IE39" s="27" t="s">
        <v>9276</v>
      </c>
      <c r="IF39" s="27" t="s">
        <v>9381</v>
      </c>
      <c r="IG39" s="27" t="s">
        <v>9064</v>
      </c>
      <c r="IH39" s="27" t="s">
        <v>9382</v>
      </c>
      <c r="II39" s="27" t="s">
        <v>9383</v>
      </c>
      <c r="IJ39" s="27" t="s">
        <v>9278</v>
      </c>
      <c r="IK39" s="27" t="s">
        <v>9384</v>
      </c>
      <c r="IL39" s="27" t="s">
        <v>9385</v>
      </c>
      <c r="IM39" s="27" t="s">
        <v>9278</v>
      </c>
      <c r="IN39" s="27" t="s">
        <v>9386</v>
      </c>
      <c r="IO39" s="27" t="s">
        <v>9387</v>
      </c>
      <c r="IP39" s="27" t="s">
        <v>9388</v>
      </c>
      <c r="IQ39" s="27" t="s">
        <v>9389</v>
      </c>
      <c r="IR39" s="27" t="s">
        <v>9390</v>
      </c>
      <c r="IS39" s="27" t="s">
        <v>9391</v>
      </c>
      <c r="IT39" s="27" t="s">
        <v>9392</v>
      </c>
      <c r="IU39" s="27" t="s">
        <v>9393</v>
      </c>
      <c r="IV39" s="27" t="s">
        <v>9393</v>
      </c>
      <c r="IW39" s="27" t="s">
        <v>9254</v>
      </c>
      <c r="IX39" s="27" t="s">
        <v>9394</v>
      </c>
      <c r="IY39" s="27" t="s">
        <v>9077</v>
      </c>
      <c r="IZ39" s="27" t="s">
        <v>9395</v>
      </c>
      <c r="JA39" s="27" t="s">
        <v>9396</v>
      </c>
      <c r="JB39" s="27" t="s">
        <v>9397</v>
      </c>
      <c r="JC39" s="27" t="s">
        <v>9398</v>
      </c>
      <c r="JD39" s="27" t="s">
        <v>9399</v>
      </c>
      <c r="JE39" s="27" t="s">
        <v>9400</v>
      </c>
      <c r="JF39" s="27" t="s">
        <v>9401</v>
      </c>
      <c r="JG39" s="27" t="s">
        <v>9402</v>
      </c>
      <c r="JH39" s="27" t="s">
        <v>9403</v>
      </c>
      <c r="JI39" s="27" t="s">
        <v>9404</v>
      </c>
      <c r="JJ39" s="27" t="s">
        <v>9405</v>
      </c>
      <c r="JK39" s="27" t="s">
        <v>9406</v>
      </c>
      <c r="JL39" s="27" t="s">
        <v>9407</v>
      </c>
      <c r="JM39" s="27" t="s">
        <v>9408</v>
      </c>
      <c r="JN39" s="27" t="s">
        <v>9409</v>
      </c>
      <c r="JO39" s="27" t="s">
        <v>9410</v>
      </c>
      <c r="JP39" s="27" t="s">
        <v>9411</v>
      </c>
      <c r="JQ39" s="27" t="s">
        <v>9411</v>
      </c>
      <c r="JR39" s="27" t="s">
        <v>9412</v>
      </c>
      <c r="JS39" s="27" t="s">
        <v>9413</v>
      </c>
      <c r="JT39" s="27" t="s">
        <v>9414</v>
      </c>
      <c r="JU39" s="27" t="s">
        <v>9415</v>
      </c>
      <c r="JV39" s="27" t="s">
        <v>9416</v>
      </c>
      <c r="JW39" s="27" t="s">
        <v>9100</v>
      </c>
      <c r="JX39" s="27" t="s">
        <v>9417</v>
      </c>
      <c r="JY39" s="27" t="s">
        <v>9102</v>
      </c>
      <c r="JZ39" s="27" t="s">
        <v>9418</v>
      </c>
      <c r="KA39" s="27" t="s">
        <v>9419</v>
      </c>
      <c r="KB39" s="27" t="s">
        <v>9420</v>
      </c>
      <c r="KC39" s="27" t="s">
        <v>9411</v>
      </c>
      <c r="KD39" s="27" t="s">
        <v>9421</v>
      </c>
      <c r="KE39" s="27" t="s">
        <v>9411</v>
      </c>
      <c r="KF39" s="27" t="s">
        <v>9422</v>
      </c>
      <c r="KG39" s="27" t="s">
        <v>9423</v>
      </c>
      <c r="KH39" s="27" t="s">
        <v>9424</v>
      </c>
      <c r="KI39" s="27" t="s">
        <v>9425</v>
      </c>
      <c r="KJ39" s="27" t="s">
        <v>9426</v>
      </c>
      <c r="KK39" s="27" t="s">
        <v>9427</v>
      </c>
      <c r="KL39" s="27" t="s">
        <v>9428</v>
      </c>
      <c r="KM39" s="27" t="s">
        <v>9429</v>
      </c>
      <c r="KN39" s="27" t="s">
        <v>9430</v>
      </c>
      <c r="KO39" s="27" t="s">
        <v>9431</v>
      </c>
      <c r="KP39" s="27" t="s">
        <v>9432</v>
      </c>
      <c r="KQ39" s="27" t="s">
        <v>9433</v>
      </c>
      <c r="KR39" s="27" t="s">
        <v>9434</v>
      </c>
      <c r="KS39" s="27" t="s">
        <v>9435</v>
      </c>
      <c r="KT39" s="27" t="s">
        <v>9436</v>
      </c>
      <c r="KU39" s="27" t="s">
        <v>9436</v>
      </c>
      <c r="KV39" s="27" t="s">
        <v>9437</v>
      </c>
      <c r="KW39" s="27" t="s">
        <v>9435</v>
      </c>
      <c r="KX39" s="27" t="s">
        <v>9438</v>
      </c>
      <c r="KY39" s="27" t="s">
        <v>9439</v>
      </c>
      <c r="KZ39" s="27" t="s">
        <v>9440</v>
      </c>
      <c r="LA39" s="27" t="s">
        <v>9279</v>
      </c>
      <c r="LB39" s="27" t="s">
        <v>9441</v>
      </c>
      <c r="LC39" s="27" t="s">
        <v>9442</v>
      </c>
      <c r="LD39" s="27" t="s">
        <v>9443</v>
      </c>
      <c r="LE39" s="27" t="s">
        <v>9444</v>
      </c>
      <c r="LF39" s="27" t="s">
        <v>9445</v>
      </c>
      <c r="LG39" s="27" t="s">
        <v>9322</v>
      </c>
      <c r="LH39" s="27" t="s">
        <v>9446</v>
      </c>
      <c r="LI39" s="27" t="s">
        <v>9447</v>
      </c>
      <c r="LJ39" s="27" t="s">
        <v>9448</v>
      </c>
      <c r="LK39" s="27" t="s">
        <v>9449</v>
      </c>
      <c r="LL39" s="27" t="s">
        <v>9303</v>
      </c>
      <c r="LM39" s="27" t="s">
        <v>9450</v>
      </c>
      <c r="LN39" s="27" t="s">
        <v>9234</v>
      </c>
      <c r="LO39" s="27" t="s">
        <v>9451</v>
      </c>
      <c r="LP39" s="27" t="s">
        <v>9451</v>
      </c>
      <c r="LQ39" s="27" t="s">
        <v>9452</v>
      </c>
      <c r="LR39" s="27" t="s">
        <v>9453</v>
      </c>
      <c r="LS39" s="27" t="s">
        <v>9454</v>
      </c>
      <c r="LT39" s="27" t="s">
        <v>9455</v>
      </c>
      <c r="LU39" s="27" t="s">
        <v>9456</v>
      </c>
      <c r="LV39" s="27" t="s">
        <v>9457</v>
      </c>
      <c r="LW39" s="27" t="s">
        <v>9458</v>
      </c>
      <c r="LX39" s="27" t="s">
        <v>9459</v>
      </c>
      <c r="LY39" s="27" t="s">
        <v>9460</v>
      </c>
      <c r="LZ39" s="27" t="s">
        <v>9143</v>
      </c>
      <c r="MA39" s="27" t="s">
        <v>9461</v>
      </c>
      <c r="MB39" s="27" t="s">
        <v>9462</v>
      </c>
      <c r="MC39" s="27" t="s">
        <v>9463</v>
      </c>
      <c r="MD39" s="27" t="s">
        <v>9464</v>
      </c>
      <c r="ME39" s="27" t="s">
        <v>9465</v>
      </c>
      <c r="MF39" s="27" t="s">
        <v>9445</v>
      </c>
      <c r="MG39" s="27" t="s">
        <v>9466</v>
      </c>
      <c r="MH39" s="27" t="s">
        <v>9467</v>
      </c>
      <c r="MI39" s="27" t="s">
        <v>9468</v>
      </c>
      <c r="MJ39" s="27" t="s">
        <v>9469</v>
      </c>
      <c r="MK39" s="27" t="s">
        <v>9470</v>
      </c>
      <c r="ML39" s="27" t="s">
        <v>9471</v>
      </c>
      <c r="MM39" s="27" t="s">
        <v>9472</v>
      </c>
      <c r="MN39" s="27" t="s">
        <v>9473</v>
      </c>
      <c r="MO39" s="27" t="s">
        <v>9474</v>
      </c>
      <c r="MP39" s="27" t="s">
        <v>9475</v>
      </c>
      <c r="MQ39" s="27" t="s">
        <v>9476</v>
      </c>
      <c r="MR39" s="27" t="s">
        <v>9477</v>
      </c>
      <c r="MS39" s="27" t="s">
        <v>9478</v>
      </c>
      <c r="MT39" s="27" t="s">
        <v>9479</v>
      </c>
      <c r="MU39" s="27" t="s">
        <v>9480</v>
      </c>
      <c r="MV39" s="27" t="s">
        <v>9481</v>
      </c>
      <c r="MW39" s="27" t="s">
        <v>9482</v>
      </c>
      <c r="MX39" s="27" t="s">
        <v>9483</v>
      </c>
      <c r="MY39" s="27" t="s">
        <v>9166</v>
      </c>
      <c r="MZ39" s="27" t="s">
        <v>9484</v>
      </c>
      <c r="NA39" s="27" t="s">
        <v>9485</v>
      </c>
      <c r="NB39" s="27" t="s">
        <v>9486</v>
      </c>
      <c r="NC39" s="27" t="s">
        <v>9487</v>
      </c>
      <c r="ND39" s="27" t="s">
        <v>9488</v>
      </c>
      <c r="NE39" s="28" t="s">
        <v>9489</v>
      </c>
    </row>
    <row r="40" spans="2:369" x14ac:dyDescent="0.25">
      <c r="B40" s="39">
        <v>46722</v>
      </c>
      <c r="C40" s="27" t="s">
        <v>9490</v>
      </c>
      <c r="D40" s="27" t="s">
        <v>9491</v>
      </c>
      <c r="E40" s="27" t="s">
        <v>9492</v>
      </c>
      <c r="F40" s="27" t="s">
        <v>9492</v>
      </c>
      <c r="G40" s="27" t="s">
        <v>9493</v>
      </c>
      <c r="H40" s="27" t="s">
        <v>9494</v>
      </c>
      <c r="I40" s="27" t="s">
        <v>9495</v>
      </c>
      <c r="J40" s="27" t="s">
        <v>9496</v>
      </c>
      <c r="K40" s="27" t="s">
        <v>9497</v>
      </c>
      <c r="L40" s="27" t="s">
        <v>9498</v>
      </c>
      <c r="M40" s="27" t="s">
        <v>9499</v>
      </c>
      <c r="N40" s="27" t="s">
        <v>9500</v>
      </c>
      <c r="O40" s="27" t="s">
        <v>9501</v>
      </c>
      <c r="P40" s="27" t="s">
        <v>9501</v>
      </c>
      <c r="Q40" s="27" t="s">
        <v>9502</v>
      </c>
      <c r="R40" s="27" t="s">
        <v>9503</v>
      </c>
      <c r="S40" s="27" t="s">
        <v>9504</v>
      </c>
      <c r="T40" s="27" t="s">
        <v>9505</v>
      </c>
      <c r="U40" s="27" t="s">
        <v>9506</v>
      </c>
      <c r="V40" s="27" t="s">
        <v>9507</v>
      </c>
      <c r="W40" s="27" t="s">
        <v>9508</v>
      </c>
      <c r="X40" s="27" t="s">
        <v>9509</v>
      </c>
      <c r="Y40" s="27" t="s">
        <v>9510</v>
      </c>
      <c r="Z40" s="27" t="s">
        <v>9510</v>
      </c>
      <c r="AA40" s="27" t="s">
        <v>9511</v>
      </c>
      <c r="AB40" s="27" t="s">
        <v>9511</v>
      </c>
      <c r="AC40" s="27" t="s">
        <v>9512</v>
      </c>
      <c r="AD40" s="27" t="s">
        <v>9512</v>
      </c>
      <c r="AE40" s="27" t="s">
        <v>9513</v>
      </c>
      <c r="AF40" s="27" t="s">
        <v>9514</v>
      </c>
      <c r="AG40" s="27" t="s">
        <v>9515</v>
      </c>
      <c r="AH40" s="27" t="s">
        <v>9516</v>
      </c>
      <c r="AI40" s="27" t="s">
        <v>9517</v>
      </c>
      <c r="AJ40" s="27" t="s">
        <v>9518</v>
      </c>
      <c r="AK40" s="27" t="s">
        <v>9519</v>
      </c>
      <c r="AL40" s="27" t="s">
        <v>9520</v>
      </c>
      <c r="AM40" s="27" t="s">
        <v>9521</v>
      </c>
      <c r="AN40" s="27" t="s">
        <v>9522</v>
      </c>
      <c r="AO40" s="27" t="s">
        <v>9523</v>
      </c>
      <c r="AP40" s="27" t="s">
        <v>9524</v>
      </c>
      <c r="AQ40" s="27" t="s">
        <v>9525</v>
      </c>
      <c r="AR40" s="27" t="s">
        <v>9526</v>
      </c>
      <c r="AS40" s="27" t="s">
        <v>9527</v>
      </c>
      <c r="AT40" s="27" t="s">
        <v>9528</v>
      </c>
      <c r="AU40" s="27" t="s">
        <v>9529</v>
      </c>
      <c r="AV40" s="27" t="s">
        <v>9530</v>
      </c>
      <c r="AW40" s="27" t="s">
        <v>9531</v>
      </c>
      <c r="AX40" s="27" t="s">
        <v>9532</v>
      </c>
      <c r="AY40" s="27" t="s">
        <v>9533</v>
      </c>
      <c r="AZ40" s="27" t="s">
        <v>9534</v>
      </c>
      <c r="BA40" s="27" t="s">
        <v>9535</v>
      </c>
      <c r="BB40" s="27" t="s">
        <v>9536</v>
      </c>
      <c r="BC40" s="27" t="s">
        <v>9537</v>
      </c>
      <c r="BD40" s="27" t="s">
        <v>9538</v>
      </c>
      <c r="BE40" s="27" t="s">
        <v>9539</v>
      </c>
      <c r="BF40" s="27" t="s">
        <v>9525</v>
      </c>
      <c r="BG40" s="27" t="s">
        <v>9540</v>
      </c>
      <c r="BH40" s="27" t="s">
        <v>9541</v>
      </c>
      <c r="BI40" s="27" t="s">
        <v>9542</v>
      </c>
      <c r="BJ40" s="27" t="s">
        <v>9543</v>
      </c>
      <c r="BK40" s="27" t="s">
        <v>9544</v>
      </c>
      <c r="BL40" s="27" t="s">
        <v>9545</v>
      </c>
      <c r="BM40" s="27" t="s">
        <v>9546</v>
      </c>
      <c r="BN40" s="27" t="s">
        <v>9547</v>
      </c>
      <c r="BO40" s="27" t="s">
        <v>9548</v>
      </c>
      <c r="BP40" s="27" t="s">
        <v>9549</v>
      </c>
      <c r="BQ40" s="27" t="s">
        <v>9550</v>
      </c>
      <c r="BR40" s="27" t="s">
        <v>9551</v>
      </c>
      <c r="BS40" s="27" t="s">
        <v>9552</v>
      </c>
      <c r="BT40" s="27" t="s">
        <v>9553</v>
      </c>
      <c r="BU40" s="27" t="s">
        <v>9554</v>
      </c>
      <c r="BV40" s="27" t="s">
        <v>9555</v>
      </c>
      <c r="BW40" s="27" t="s">
        <v>9556</v>
      </c>
      <c r="BX40" s="27" t="s">
        <v>9557</v>
      </c>
      <c r="BY40" s="27" t="s">
        <v>9558</v>
      </c>
      <c r="BZ40" s="27" t="s">
        <v>9559</v>
      </c>
      <c r="CA40" s="27" t="s">
        <v>9560</v>
      </c>
      <c r="CB40" s="27" t="s">
        <v>9561</v>
      </c>
      <c r="CC40" s="27" t="s">
        <v>9562</v>
      </c>
      <c r="CD40" s="27" t="s">
        <v>9563</v>
      </c>
      <c r="CE40" s="27" t="s">
        <v>9562</v>
      </c>
      <c r="CF40" s="27" t="s">
        <v>9564</v>
      </c>
      <c r="CG40" s="27" t="s">
        <v>9564</v>
      </c>
      <c r="CH40" s="27" t="s">
        <v>9565</v>
      </c>
      <c r="CI40" s="27" t="s">
        <v>9566</v>
      </c>
      <c r="CJ40" s="27" t="s">
        <v>9564</v>
      </c>
      <c r="CK40" s="27" t="s">
        <v>9567</v>
      </c>
      <c r="CL40" s="27" t="s">
        <v>9568</v>
      </c>
      <c r="CM40" s="27" t="s">
        <v>9569</v>
      </c>
      <c r="CN40" s="27" t="s">
        <v>9570</v>
      </c>
      <c r="CO40" s="27" t="s">
        <v>9571</v>
      </c>
      <c r="CP40" s="27" t="s">
        <v>9572</v>
      </c>
      <c r="CQ40" s="27" t="s">
        <v>9573</v>
      </c>
      <c r="CR40" s="27" t="s">
        <v>9574</v>
      </c>
      <c r="CS40" s="27" t="s">
        <v>9575</v>
      </c>
      <c r="CT40" s="27" t="s">
        <v>9576</v>
      </c>
      <c r="CU40" s="27" t="s">
        <v>9577</v>
      </c>
      <c r="CV40" s="27" t="s">
        <v>9578</v>
      </c>
      <c r="CW40" s="27" t="s">
        <v>9579</v>
      </c>
      <c r="CX40" s="27" t="s">
        <v>9549</v>
      </c>
      <c r="CY40" s="27" t="s">
        <v>9580</v>
      </c>
      <c r="CZ40" s="27" t="s">
        <v>9581</v>
      </c>
      <c r="DA40" s="27" t="s">
        <v>9582</v>
      </c>
      <c r="DB40" s="27" t="s">
        <v>9583</v>
      </c>
      <c r="DC40" s="27" t="s">
        <v>9584</v>
      </c>
      <c r="DD40" s="27" t="s">
        <v>9585</v>
      </c>
      <c r="DE40" s="27" t="s">
        <v>9586</v>
      </c>
      <c r="DF40" s="27" t="s">
        <v>9587</v>
      </c>
      <c r="DG40" s="27" t="s">
        <v>9585</v>
      </c>
      <c r="DH40" s="27" t="s">
        <v>9588</v>
      </c>
      <c r="DI40" s="27" t="s">
        <v>9589</v>
      </c>
      <c r="DJ40" s="27" t="s">
        <v>9590</v>
      </c>
      <c r="DK40" s="27" t="s">
        <v>9591</v>
      </c>
      <c r="DL40" s="27" t="s">
        <v>9592</v>
      </c>
      <c r="DM40" s="27" t="s">
        <v>9593</v>
      </c>
      <c r="DN40" s="27" t="s">
        <v>9594</v>
      </c>
      <c r="DO40" s="27" t="s">
        <v>9595</v>
      </c>
      <c r="DP40" s="27" t="s">
        <v>9596</v>
      </c>
      <c r="DQ40" s="27" t="s">
        <v>9597</v>
      </c>
      <c r="DR40" s="27" t="s">
        <v>9598</v>
      </c>
      <c r="DS40" s="27" t="s">
        <v>9599</v>
      </c>
      <c r="DT40" s="27" t="s">
        <v>9577</v>
      </c>
      <c r="DU40" s="27" t="s">
        <v>9600</v>
      </c>
      <c r="DV40" s="27" t="s">
        <v>9601</v>
      </c>
      <c r="DW40" s="27" t="s">
        <v>9602</v>
      </c>
      <c r="DX40" s="27" t="s">
        <v>9603</v>
      </c>
      <c r="DY40" s="27" t="s">
        <v>9604</v>
      </c>
      <c r="DZ40" s="27" t="s">
        <v>9605</v>
      </c>
      <c r="EA40" s="27" t="s">
        <v>9606</v>
      </c>
      <c r="EB40" s="27" t="s">
        <v>9607</v>
      </c>
      <c r="EC40" s="27" t="s">
        <v>9608</v>
      </c>
      <c r="ED40" s="27" t="s">
        <v>9609</v>
      </c>
      <c r="EE40" s="27" t="s">
        <v>9610</v>
      </c>
      <c r="EF40" s="27" t="s">
        <v>9611</v>
      </c>
      <c r="EG40" s="27" t="s">
        <v>9612</v>
      </c>
      <c r="EH40" s="27" t="s">
        <v>9613</v>
      </c>
      <c r="EI40" s="27" t="s">
        <v>9614</v>
      </c>
      <c r="EJ40" s="27" t="s">
        <v>9615</v>
      </c>
      <c r="EK40" s="27" t="s">
        <v>9616</v>
      </c>
      <c r="EL40" s="27" t="s">
        <v>9617</v>
      </c>
      <c r="EM40" s="27" t="s">
        <v>9618</v>
      </c>
      <c r="EN40" s="27" t="s">
        <v>9619</v>
      </c>
      <c r="EO40" s="27" t="s">
        <v>9620</v>
      </c>
      <c r="EP40" s="27" t="s">
        <v>9621</v>
      </c>
      <c r="EQ40" s="27" t="s">
        <v>9622</v>
      </c>
      <c r="ER40" s="27" t="s">
        <v>9623</v>
      </c>
      <c r="ES40" s="27" t="s">
        <v>9624</v>
      </c>
      <c r="ET40" s="27" t="s">
        <v>9625</v>
      </c>
      <c r="EU40" s="27" t="s">
        <v>9626</v>
      </c>
      <c r="EV40" s="27" t="s">
        <v>9626</v>
      </c>
      <c r="EW40" s="27" t="s">
        <v>9627</v>
      </c>
      <c r="EX40" s="27" t="s">
        <v>9628</v>
      </c>
      <c r="EY40" s="27" t="s">
        <v>9629</v>
      </c>
      <c r="EZ40" s="27" t="s">
        <v>9630</v>
      </c>
      <c r="FA40" s="27" t="s">
        <v>9631</v>
      </c>
      <c r="FB40" s="27" t="s">
        <v>9632</v>
      </c>
      <c r="FC40" s="27" t="s">
        <v>9633</v>
      </c>
      <c r="FD40" s="27" t="s">
        <v>9634</v>
      </c>
      <c r="FE40" s="27" t="s">
        <v>9635</v>
      </c>
      <c r="FF40" s="27" t="s">
        <v>9636</v>
      </c>
      <c r="FG40" s="27" t="s">
        <v>9637</v>
      </c>
      <c r="FH40" s="27" t="s">
        <v>9638</v>
      </c>
      <c r="FI40" s="27" t="s">
        <v>9639</v>
      </c>
      <c r="FJ40" s="27" t="s">
        <v>9640</v>
      </c>
      <c r="FK40" s="27" t="s">
        <v>9641</v>
      </c>
      <c r="FL40" s="27" t="s">
        <v>9642</v>
      </c>
      <c r="FM40" s="27" t="s">
        <v>9643</v>
      </c>
      <c r="FN40" s="27" t="s">
        <v>9644</v>
      </c>
      <c r="FO40" s="27" t="s">
        <v>9645</v>
      </c>
      <c r="FP40" s="27" t="s">
        <v>9585</v>
      </c>
      <c r="FQ40" s="27" t="s">
        <v>9646</v>
      </c>
      <c r="FR40" s="27" t="s">
        <v>9647</v>
      </c>
      <c r="FS40" s="27" t="s">
        <v>9648</v>
      </c>
      <c r="FT40" s="27" t="s">
        <v>9649</v>
      </c>
      <c r="FU40" s="27" t="s">
        <v>9650</v>
      </c>
      <c r="FV40" s="27" t="s">
        <v>9651</v>
      </c>
      <c r="FW40" s="27" t="s">
        <v>9652</v>
      </c>
      <c r="FX40" s="27" t="s">
        <v>9595</v>
      </c>
      <c r="FY40" s="27" t="s">
        <v>9653</v>
      </c>
      <c r="FZ40" s="27" t="s">
        <v>9654</v>
      </c>
      <c r="GA40" s="27" t="s">
        <v>9655</v>
      </c>
      <c r="GB40" s="27" t="s">
        <v>9656</v>
      </c>
      <c r="GC40" s="27" t="s">
        <v>9657</v>
      </c>
      <c r="GD40" s="27" t="s">
        <v>9658</v>
      </c>
      <c r="GE40" s="27" t="s">
        <v>9659</v>
      </c>
      <c r="GF40" s="27" t="s">
        <v>9660</v>
      </c>
      <c r="GG40" s="27" t="s">
        <v>9661</v>
      </c>
      <c r="GH40" s="27" t="s">
        <v>9662</v>
      </c>
      <c r="GI40" s="27" t="s">
        <v>9663</v>
      </c>
      <c r="GJ40" s="27" t="s">
        <v>9664</v>
      </c>
      <c r="GK40" s="27" t="s">
        <v>9665</v>
      </c>
      <c r="GL40" s="27" t="s">
        <v>9666</v>
      </c>
      <c r="GM40" s="27" t="s">
        <v>9667</v>
      </c>
      <c r="GN40" s="27" t="s">
        <v>9668</v>
      </c>
      <c r="GO40" s="27" t="s">
        <v>9669</v>
      </c>
      <c r="GP40" s="27" t="s">
        <v>9647</v>
      </c>
      <c r="GQ40" s="27" t="s">
        <v>9670</v>
      </c>
      <c r="GR40" s="27" t="s">
        <v>9671</v>
      </c>
      <c r="GS40" s="27" t="s">
        <v>9672</v>
      </c>
      <c r="GT40" s="27" t="s">
        <v>9648</v>
      </c>
      <c r="GU40" s="27" t="s">
        <v>9659</v>
      </c>
      <c r="GV40" s="27" t="s">
        <v>9634</v>
      </c>
      <c r="GW40" s="27" t="s">
        <v>9673</v>
      </c>
      <c r="GX40" s="27" t="s">
        <v>9674</v>
      </c>
      <c r="GY40" s="27" t="s">
        <v>9675</v>
      </c>
      <c r="GZ40" s="27" t="s">
        <v>9676</v>
      </c>
      <c r="HA40" s="27" t="s">
        <v>9677</v>
      </c>
      <c r="HB40" s="27" t="s">
        <v>9678</v>
      </c>
      <c r="HC40" s="27" t="s">
        <v>9679</v>
      </c>
      <c r="HD40" s="27" t="s">
        <v>9679</v>
      </c>
      <c r="HE40" s="27" t="s">
        <v>9680</v>
      </c>
      <c r="HF40" s="27" t="s">
        <v>9681</v>
      </c>
      <c r="HG40" s="27" t="s">
        <v>9682</v>
      </c>
      <c r="HH40" s="27" t="s">
        <v>9683</v>
      </c>
      <c r="HI40" s="27" t="s">
        <v>9684</v>
      </c>
      <c r="HJ40" s="27" t="s">
        <v>9685</v>
      </c>
      <c r="HK40" s="27" t="s">
        <v>9686</v>
      </c>
      <c r="HL40" s="27" t="s">
        <v>9687</v>
      </c>
      <c r="HM40" s="27" t="s">
        <v>9688</v>
      </c>
      <c r="HN40" s="27" t="s">
        <v>9689</v>
      </c>
      <c r="HO40" s="27" t="s">
        <v>9690</v>
      </c>
      <c r="HP40" s="27" t="s">
        <v>9691</v>
      </c>
      <c r="HQ40" s="27" t="s">
        <v>9692</v>
      </c>
      <c r="HR40" s="27" t="s">
        <v>9693</v>
      </c>
      <c r="HS40" s="27" t="s">
        <v>9694</v>
      </c>
      <c r="HT40" s="27" t="s">
        <v>9695</v>
      </c>
      <c r="HU40" s="27" t="s">
        <v>9696</v>
      </c>
      <c r="HV40" s="27" t="s">
        <v>9697</v>
      </c>
      <c r="HW40" s="27" t="s">
        <v>9698</v>
      </c>
      <c r="HX40" s="27" t="s">
        <v>9699</v>
      </c>
      <c r="HY40" s="27" t="s">
        <v>9700</v>
      </c>
      <c r="HZ40" s="27" t="s">
        <v>9701</v>
      </c>
      <c r="IA40" s="27" t="s">
        <v>9702</v>
      </c>
      <c r="IB40" s="27" t="s">
        <v>9703</v>
      </c>
      <c r="IC40" s="27" t="s">
        <v>9704</v>
      </c>
      <c r="ID40" s="27" t="s">
        <v>9705</v>
      </c>
      <c r="IE40" s="27" t="s">
        <v>9594</v>
      </c>
      <c r="IF40" s="27" t="s">
        <v>9706</v>
      </c>
      <c r="IG40" s="27" t="s">
        <v>9707</v>
      </c>
      <c r="IH40" s="27" t="s">
        <v>9708</v>
      </c>
      <c r="II40" s="27" t="s">
        <v>9709</v>
      </c>
      <c r="IJ40" s="27" t="s">
        <v>9596</v>
      </c>
      <c r="IK40" s="27" t="s">
        <v>9710</v>
      </c>
      <c r="IL40" s="27" t="s">
        <v>9711</v>
      </c>
      <c r="IM40" s="27" t="s">
        <v>9596</v>
      </c>
      <c r="IN40" s="27" t="s">
        <v>9712</v>
      </c>
      <c r="IO40" s="27" t="s">
        <v>9713</v>
      </c>
      <c r="IP40" s="27" t="s">
        <v>9714</v>
      </c>
      <c r="IQ40" s="27" t="s">
        <v>9715</v>
      </c>
      <c r="IR40" s="27" t="s">
        <v>9716</v>
      </c>
      <c r="IS40" s="27" t="s">
        <v>9717</v>
      </c>
      <c r="IT40" s="27" t="s">
        <v>9718</v>
      </c>
      <c r="IU40" s="27" t="s">
        <v>9719</v>
      </c>
      <c r="IV40" s="27" t="s">
        <v>9719</v>
      </c>
      <c r="IW40" s="27" t="s">
        <v>9572</v>
      </c>
      <c r="IX40" s="27" t="s">
        <v>9720</v>
      </c>
      <c r="IY40" s="27" t="s">
        <v>9721</v>
      </c>
      <c r="IZ40" s="27" t="s">
        <v>9722</v>
      </c>
      <c r="JA40" s="27" t="s">
        <v>9723</v>
      </c>
      <c r="JB40" s="27" t="s">
        <v>9724</v>
      </c>
      <c r="JC40" s="27" t="s">
        <v>9725</v>
      </c>
      <c r="JD40" s="27" t="s">
        <v>9726</v>
      </c>
      <c r="JE40" s="27" t="s">
        <v>9727</v>
      </c>
      <c r="JF40" s="27" t="s">
        <v>9728</v>
      </c>
      <c r="JG40" s="27" t="s">
        <v>9729</v>
      </c>
      <c r="JH40" s="27" t="s">
        <v>9730</v>
      </c>
      <c r="JI40" s="27" t="s">
        <v>9731</v>
      </c>
      <c r="JJ40" s="27" t="s">
        <v>9732</v>
      </c>
      <c r="JK40" s="27" t="s">
        <v>9733</v>
      </c>
      <c r="JL40" s="27" t="s">
        <v>9734</v>
      </c>
      <c r="JM40" s="27" t="s">
        <v>9735</v>
      </c>
      <c r="JN40" s="27" t="s">
        <v>9736</v>
      </c>
      <c r="JO40" s="27" t="s">
        <v>9737</v>
      </c>
      <c r="JP40" s="27" t="s">
        <v>9738</v>
      </c>
      <c r="JQ40" s="27" t="s">
        <v>9738</v>
      </c>
      <c r="JR40" s="27" t="s">
        <v>9739</v>
      </c>
      <c r="JS40" s="27" t="s">
        <v>9740</v>
      </c>
      <c r="JT40" s="27" t="s">
        <v>9741</v>
      </c>
      <c r="JU40" s="27" t="s">
        <v>9742</v>
      </c>
      <c r="JV40" s="27" t="s">
        <v>9743</v>
      </c>
      <c r="JW40" s="27" t="s">
        <v>9744</v>
      </c>
      <c r="JX40" s="27" t="s">
        <v>9745</v>
      </c>
      <c r="JY40" s="27" t="s">
        <v>9746</v>
      </c>
      <c r="JZ40" s="27" t="s">
        <v>9747</v>
      </c>
      <c r="KA40" s="27" t="s">
        <v>9748</v>
      </c>
      <c r="KB40" s="27" t="s">
        <v>9749</v>
      </c>
      <c r="KC40" s="27" t="s">
        <v>9750</v>
      </c>
      <c r="KD40" s="27" t="s">
        <v>9751</v>
      </c>
      <c r="KE40" s="27" t="s">
        <v>9750</v>
      </c>
      <c r="KF40" s="27" t="s">
        <v>9752</v>
      </c>
      <c r="KG40" s="27" t="s">
        <v>9753</v>
      </c>
      <c r="KH40" s="27" t="s">
        <v>9754</v>
      </c>
      <c r="KI40" s="27" t="s">
        <v>9755</v>
      </c>
      <c r="KJ40" s="27" t="s">
        <v>9756</v>
      </c>
      <c r="KK40" s="27" t="s">
        <v>9757</v>
      </c>
      <c r="KL40" s="27" t="s">
        <v>9758</v>
      </c>
      <c r="KM40" s="27" t="s">
        <v>9759</v>
      </c>
      <c r="KN40" s="27" t="s">
        <v>9760</v>
      </c>
      <c r="KO40" s="27" t="s">
        <v>9761</v>
      </c>
      <c r="KP40" s="27" t="s">
        <v>9762</v>
      </c>
      <c r="KQ40" s="27" t="s">
        <v>9763</v>
      </c>
      <c r="KR40" s="27" t="s">
        <v>9764</v>
      </c>
      <c r="KS40" s="27" t="s">
        <v>9765</v>
      </c>
      <c r="KT40" s="27" t="s">
        <v>9766</v>
      </c>
      <c r="KU40" s="27" t="s">
        <v>9766</v>
      </c>
      <c r="KV40" s="27" t="s">
        <v>9767</v>
      </c>
      <c r="KW40" s="27" t="s">
        <v>9765</v>
      </c>
      <c r="KX40" s="27" t="s">
        <v>9768</v>
      </c>
      <c r="KY40" s="27" t="s">
        <v>9769</v>
      </c>
      <c r="KZ40" s="27" t="s">
        <v>9770</v>
      </c>
      <c r="LA40" s="27" t="s">
        <v>9597</v>
      </c>
      <c r="LB40" s="27" t="s">
        <v>9771</v>
      </c>
      <c r="LC40" s="27" t="s">
        <v>9772</v>
      </c>
      <c r="LD40" s="27" t="s">
        <v>9773</v>
      </c>
      <c r="LE40" s="27" t="s">
        <v>9774</v>
      </c>
      <c r="LF40" s="27" t="s">
        <v>9775</v>
      </c>
      <c r="LG40" s="27" t="s">
        <v>9641</v>
      </c>
      <c r="LH40" s="27" t="s">
        <v>9776</v>
      </c>
      <c r="LI40" s="27" t="s">
        <v>9777</v>
      </c>
      <c r="LJ40" s="27" t="s">
        <v>9778</v>
      </c>
      <c r="LK40" s="27" t="s">
        <v>9779</v>
      </c>
      <c r="LL40" s="27" t="s">
        <v>9621</v>
      </c>
      <c r="LM40" s="27" t="s">
        <v>9780</v>
      </c>
      <c r="LN40" s="27" t="s">
        <v>9550</v>
      </c>
      <c r="LO40" s="27" t="s">
        <v>9781</v>
      </c>
      <c r="LP40" s="27" t="s">
        <v>9781</v>
      </c>
      <c r="LQ40" s="27" t="s">
        <v>9782</v>
      </c>
      <c r="LR40" s="27" t="s">
        <v>9783</v>
      </c>
      <c r="LS40" s="27" t="s">
        <v>9784</v>
      </c>
      <c r="LT40" s="27" t="s">
        <v>9785</v>
      </c>
      <c r="LU40" s="27" t="s">
        <v>9786</v>
      </c>
      <c r="LV40" s="27" t="s">
        <v>9787</v>
      </c>
      <c r="LW40" s="27" t="s">
        <v>9788</v>
      </c>
      <c r="LX40" s="27" t="s">
        <v>9789</v>
      </c>
      <c r="LY40" s="27" t="s">
        <v>9790</v>
      </c>
      <c r="LZ40" s="27" t="s">
        <v>9791</v>
      </c>
      <c r="MA40" s="27" t="s">
        <v>9792</v>
      </c>
      <c r="MB40" s="27" t="s">
        <v>9793</v>
      </c>
      <c r="MC40" s="27" t="s">
        <v>9794</v>
      </c>
      <c r="MD40" s="27" t="s">
        <v>9795</v>
      </c>
      <c r="ME40" s="27" t="s">
        <v>9796</v>
      </c>
      <c r="MF40" s="27" t="s">
        <v>9775</v>
      </c>
      <c r="MG40" s="27" t="s">
        <v>9797</v>
      </c>
      <c r="MH40" s="27" t="s">
        <v>9798</v>
      </c>
      <c r="MI40" s="27" t="s">
        <v>9799</v>
      </c>
      <c r="MJ40" s="27" t="s">
        <v>9800</v>
      </c>
      <c r="MK40" s="27" t="s">
        <v>9801</v>
      </c>
      <c r="ML40" s="27" t="s">
        <v>9802</v>
      </c>
      <c r="MM40" s="27" t="s">
        <v>9803</v>
      </c>
      <c r="MN40" s="27" t="s">
        <v>9804</v>
      </c>
      <c r="MO40" s="27" t="s">
        <v>9805</v>
      </c>
      <c r="MP40" s="27" t="s">
        <v>9806</v>
      </c>
      <c r="MQ40" s="27" t="s">
        <v>9807</v>
      </c>
      <c r="MR40" s="27" t="s">
        <v>9808</v>
      </c>
      <c r="MS40" s="27" t="s">
        <v>9809</v>
      </c>
      <c r="MT40" s="27" t="s">
        <v>9810</v>
      </c>
      <c r="MU40" s="27" t="s">
        <v>9811</v>
      </c>
      <c r="MV40" s="27" t="s">
        <v>9812</v>
      </c>
      <c r="MW40" s="27" t="s">
        <v>9813</v>
      </c>
      <c r="MX40" s="27" t="s">
        <v>9814</v>
      </c>
      <c r="MY40" s="27" t="s">
        <v>9815</v>
      </c>
      <c r="MZ40" s="27" t="s">
        <v>9816</v>
      </c>
      <c r="NA40" s="27" t="s">
        <v>9817</v>
      </c>
      <c r="NB40" s="27" t="s">
        <v>9818</v>
      </c>
      <c r="NC40" s="27" t="s">
        <v>9819</v>
      </c>
      <c r="ND40" s="27" t="s">
        <v>9820</v>
      </c>
      <c r="NE40" s="28" t="s">
        <v>9821</v>
      </c>
    </row>
    <row r="41" spans="2:369" x14ac:dyDescent="0.25">
      <c r="B41" s="39">
        <v>46753</v>
      </c>
      <c r="C41" s="27" t="s">
        <v>9822</v>
      </c>
      <c r="D41" s="27" t="s">
        <v>9823</v>
      </c>
      <c r="E41" s="27" t="s">
        <v>9824</v>
      </c>
      <c r="F41" s="27" t="s">
        <v>9824</v>
      </c>
      <c r="G41" s="27" t="s">
        <v>9825</v>
      </c>
      <c r="H41" s="27" t="s">
        <v>9826</v>
      </c>
      <c r="I41" s="27" t="s">
        <v>9827</v>
      </c>
      <c r="J41" s="27" t="s">
        <v>9828</v>
      </c>
      <c r="K41" s="27" t="s">
        <v>9829</v>
      </c>
      <c r="L41" s="27" t="s">
        <v>9830</v>
      </c>
      <c r="M41" s="27" t="s">
        <v>9831</v>
      </c>
      <c r="N41" s="27" t="s">
        <v>9832</v>
      </c>
      <c r="O41" s="27" t="s">
        <v>9833</v>
      </c>
      <c r="P41" s="27" t="s">
        <v>9833</v>
      </c>
      <c r="Q41" s="27" t="s">
        <v>9834</v>
      </c>
      <c r="R41" s="27" t="s">
        <v>9835</v>
      </c>
      <c r="S41" s="27" t="s">
        <v>9836</v>
      </c>
      <c r="T41" s="27" t="s">
        <v>9837</v>
      </c>
      <c r="U41" s="27" t="s">
        <v>9838</v>
      </c>
      <c r="V41" s="27" t="s">
        <v>9839</v>
      </c>
      <c r="W41" s="27" t="s">
        <v>9840</v>
      </c>
      <c r="X41" s="27" t="s">
        <v>9841</v>
      </c>
      <c r="Y41" s="27" t="s">
        <v>9842</v>
      </c>
      <c r="Z41" s="27" t="s">
        <v>9843</v>
      </c>
      <c r="AA41" s="27" t="s">
        <v>9844</v>
      </c>
      <c r="AB41" s="27" t="s">
        <v>9844</v>
      </c>
      <c r="AC41" s="27" t="s">
        <v>9845</v>
      </c>
      <c r="AD41" s="27" t="s">
        <v>9845</v>
      </c>
      <c r="AE41" s="27" t="s">
        <v>9846</v>
      </c>
      <c r="AF41" s="27" t="s">
        <v>9847</v>
      </c>
      <c r="AG41" s="27" t="s">
        <v>9848</v>
      </c>
      <c r="AH41" s="27" t="s">
        <v>9849</v>
      </c>
      <c r="AI41" s="27" t="s">
        <v>9850</v>
      </c>
      <c r="AJ41" s="27" t="s">
        <v>9851</v>
      </c>
      <c r="AK41" s="27" t="s">
        <v>9852</v>
      </c>
      <c r="AL41" s="27" t="s">
        <v>9853</v>
      </c>
      <c r="AM41" s="27" t="s">
        <v>9854</v>
      </c>
      <c r="AN41" s="27" t="s">
        <v>9855</v>
      </c>
      <c r="AO41" s="27" t="s">
        <v>9856</v>
      </c>
      <c r="AP41" s="27" t="s">
        <v>9857</v>
      </c>
      <c r="AQ41" s="27" t="s">
        <v>9858</v>
      </c>
      <c r="AR41" s="27" t="s">
        <v>9859</v>
      </c>
      <c r="AS41" s="27" t="s">
        <v>9860</v>
      </c>
      <c r="AT41" s="27" t="s">
        <v>9861</v>
      </c>
      <c r="AU41" s="27" t="s">
        <v>9862</v>
      </c>
      <c r="AV41" s="27" t="s">
        <v>9863</v>
      </c>
      <c r="AW41" s="27" t="s">
        <v>9864</v>
      </c>
      <c r="AX41" s="27" t="s">
        <v>9865</v>
      </c>
      <c r="AY41" s="27" t="s">
        <v>9866</v>
      </c>
      <c r="AZ41" s="27" t="s">
        <v>9867</v>
      </c>
      <c r="BA41" s="27" t="s">
        <v>9868</v>
      </c>
      <c r="BB41" s="27" t="s">
        <v>9869</v>
      </c>
      <c r="BC41" s="27" t="s">
        <v>9870</v>
      </c>
      <c r="BD41" s="27" t="s">
        <v>9871</v>
      </c>
      <c r="BE41" s="27" t="s">
        <v>9872</v>
      </c>
      <c r="BF41" s="27" t="s">
        <v>9858</v>
      </c>
      <c r="BG41" s="27" t="s">
        <v>9873</v>
      </c>
      <c r="BH41" s="27" t="s">
        <v>9874</v>
      </c>
      <c r="BI41" s="27" t="s">
        <v>9875</v>
      </c>
      <c r="BJ41" s="27" t="s">
        <v>9876</v>
      </c>
      <c r="BK41" s="27" t="s">
        <v>9877</v>
      </c>
      <c r="BL41" s="27" t="s">
        <v>9878</v>
      </c>
      <c r="BM41" s="27" t="s">
        <v>9879</v>
      </c>
      <c r="BN41" s="27" t="s">
        <v>9880</v>
      </c>
      <c r="BO41" s="27" t="s">
        <v>9881</v>
      </c>
      <c r="BP41" s="27" t="s">
        <v>9882</v>
      </c>
      <c r="BQ41" s="27" t="s">
        <v>9883</v>
      </c>
      <c r="BR41" s="27" t="s">
        <v>9884</v>
      </c>
      <c r="BS41" s="27" t="s">
        <v>9885</v>
      </c>
      <c r="BT41" s="27" t="s">
        <v>9886</v>
      </c>
      <c r="BU41" s="27" t="s">
        <v>9887</v>
      </c>
      <c r="BV41" s="27" t="s">
        <v>9888</v>
      </c>
      <c r="BW41" s="27" t="s">
        <v>9889</v>
      </c>
      <c r="BX41" s="27" t="s">
        <v>9890</v>
      </c>
      <c r="BY41" s="27" t="s">
        <v>9891</v>
      </c>
      <c r="BZ41" s="27" t="s">
        <v>9892</v>
      </c>
      <c r="CA41" s="27" t="s">
        <v>9893</v>
      </c>
      <c r="CB41" s="27" t="s">
        <v>9894</v>
      </c>
      <c r="CC41" s="27" t="s">
        <v>9895</v>
      </c>
      <c r="CD41" s="27" t="s">
        <v>9896</v>
      </c>
      <c r="CE41" s="27" t="s">
        <v>9895</v>
      </c>
      <c r="CF41" s="27" t="s">
        <v>9897</v>
      </c>
      <c r="CG41" s="27" t="s">
        <v>9897</v>
      </c>
      <c r="CH41" s="27" t="s">
        <v>9898</v>
      </c>
      <c r="CI41" s="27" t="s">
        <v>9899</v>
      </c>
      <c r="CJ41" s="27" t="s">
        <v>9897</v>
      </c>
      <c r="CK41" s="27" t="s">
        <v>9900</v>
      </c>
      <c r="CL41" s="27" t="s">
        <v>9901</v>
      </c>
      <c r="CM41" s="27" t="s">
        <v>9902</v>
      </c>
      <c r="CN41" s="27" t="s">
        <v>9903</v>
      </c>
      <c r="CO41" s="27" t="s">
        <v>9904</v>
      </c>
      <c r="CP41" s="27" t="s">
        <v>9905</v>
      </c>
      <c r="CQ41" s="27" t="s">
        <v>9906</v>
      </c>
      <c r="CR41" s="27" t="s">
        <v>9907</v>
      </c>
      <c r="CS41" s="27" t="s">
        <v>9908</v>
      </c>
      <c r="CT41" s="27" t="s">
        <v>9909</v>
      </c>
      <c r="CU41" s="27" t="s">
        <v>9910</v>
      </c>
      <c r="CV41" s="27" t="s">
        <v>9911</v>
      </c>
      <c r="CW41" s="27" t="s">
        <v>9912</v>
      </c>
      <c r="CX41" s="27" t="s">
        <v>9882</v>
      </c>
      <c r="CY41" s="27" t="s">
        <v>9913</v>
      </c>
      <c r="CZ41" s="27" t="s">
        <v>9914</v>
      </c>
      <c r="DA41" s="27" t="s">
        <v>9915</v>
      </c>
      <c r="DB41" s="27" t="s">
        <v>9916</v>
      </c>
      <c r="DC41" s="27" t="s">
        <v>9917</v>
      </c>
      <c r="DD41" s="27" t="s">
        <v>9918</v>
      </c>
      <c r="DE41" s="27" t="s">
        <v>9919</v>
      </c>
      <c r="DF41" s="27" t="s">
        <v>9920</v>
      </c>
      <c r="DG41" s="27" t="s">
        <v>9918</v>
      </c>
      <c r="DH41" s="27" t="s">
        <v>9921</v>
      </c>
      <c r="DI41" s="27" t="s">
        <v>9922</v>
      </c>
      <c r="DJ41" s="27" t="s">
        <v>9923</v>
      </c>
      <c r="DK41" s="27" t="s">
        <v>9924</v>
      </c>
      <c r="DL41" s="27" t="s">
        <v>9925</v>
      </c>
      <c r="DM41" s="27" t="s">
        <v>9926</v>
      </c>
      <c r="DN41" s="27" t="s">
        <v>9927</v>
      </c>
      <c r="DO41" s="27" t="s">
        <v>9928</v>
      </c>
      <c r="DP41" s="27" t="s">
        <v>9929</v>
      </c>
      <c r="DQ41" s="27" t="s">
        <v>9930</v>
      </c>
      <c r="DR41" s="27" t="s">
        <v>9931</v>
      </c>
      <c r="DS41" s="27" t="s">
        <v>9932</v>
      </c>
      <c r="DT41" s="27" t="s">
        <v>9910</v>
      </c>
      <c r="DU41" s="27" t="s">
        <v>9933</v>
      </c>
      <c r="DV41" s="27" t="s">
        <v>9934</v>
      </c>
      <c r="DW41" s="27" t="s">
        <v>9935</v>
      </c>
      <c r="DX41" s="27" t="s">
        <v>9936</v>
      </c>
      <c r="DY41" s="27" t="s">
        <v>9937</v>
      </c>
      <c r="DZ41" s="27" t="s">
        <v>9938</v>
      </c>
      <c r="EA41" s="27" t="s">
        <v>9939</v>
      </c>
      <c r="EB41" s="27" t="s">
        <v>9940</v>
      </c>
      <c r="EC41" s="27" t="s">
        <v>9941</v>
      </c>
      <c r="ED41" s="27" t="s">
        <v>9942</v>
      </c>
      <c r="EE41" s="27" t="s">
        <v>9943</v>
      </c>
      <c r="EF41" s="27" t="s">
        <v>9944</v>
      </c>
      <c r="EG41" s="27" t="s">
        <v>9945</v>
      </c>
      <c r="EH41" s="27" t="s">
        <v>9946</v>
      </c>
      <c r="EI41" s="27" t="s">
        <v>9947</v>
      </c>
      <c r="EJ41" s="27" t="s">
        <v>9948</v>
      </c>
      <c r="EK41" s="27" t="s">
        <v>9616</v>
      </c>
      <c r="EL41" s="27" t="s">
        <v>9949</v>
      </c>
      <c r="EM41" s="27" t="s">
        <v>9950</v>
      </c>
      <c r="EN41" s="27" t="s">
        <v>9951</v>
      </c>
      <c r="EO41" s="27" t="s">
        <v>9952</v>
      </c>
      <c r="EP41" s="27" t="s">
        <v>9953</v>
      </c>
      <c r="EQ41" s="27" t="s">
        <v>9954</v>
      </c>
      <c r="ER41" s="27" t="s">
        <v>9623</v>
      </c>
      <c r="ES41" s="27" t="s">
        <v>9955</v>
      </c>
      <c r="ET41" s="27" t="s">
        <v>9956</v>
      </c>
      <c r="EU41" s="27" t="s">
        <v>9957</v>
      </c>
      <c r="EV41" s="27" t="s">
        <v>9957</v>
      </c>
      <c r="EW41" s="27" t="s">
        <v>9958</v>
      </c>
      <c r="EX41" s="27" t="s">
        <v>9959</v>
      </c>
      <c r="EY41" s="27" t="s">
        <v>9960</v>
      </c>
      <c r="EZ41" s="27" t="s">
        <v>9961</v>
      </c>
      <c r="FA41" s="27" t="s">
        <v>9962</v>
      </c>
      <c r="FB41" s="27" t="s">
        <v>9963</v>
      </c>
      <c r="FC41" s="27" t="s">
        <v>9964</v>
      </c>
      <c r="FD41" s="27" t="s">
        <v>9965</v>
      </c>
      <c r="FE41" s="27" t="s">
        <v>9966</v>
      </c>
      <c r="FF41" s="27" t="s">
        <v>9967</v>
      </c>
      <c r="FG41" s="27" t="s">
        <v>9968</v>
      </c>
      <c r="FH41" s="27" t="s">
        <v>9969</v>
      </c>
      <c r="FI41" s="27" t="s">
        <v>9970</v>
      </c>
      <c r="FJ41" s="27" t="s">
        <v>9971</v>
      </c>
      <c r="FK41" s="27" t="s">
        <v>9972</v>
      </c>
      <c r="FL41" s="27" t="s">
        <v>9921</v>
      </c>
      <c r="FM41" s="27" t="s">
        <v>9973</v>
      </c>
      <c r="FN41" s="27" t="s">
        <v>9974</v>
      </c>
      <c r="FO41" s="27" t="s">
        <v>9975</v>
      </c>
      <c r="FP41" s="27" t="s">
        <v>9976</v>
      </c>
      <c r="FQ41" s="27" t="s">
        <v>9977</v>
      </c>
      <c r="FR41" s="27" t="s">
        <v>9978</v>
      </c>
      <c r="FS41" s="27" t="s">
        <v>9648</v>
      </c>
      <c r="FT41" s="27" t="s">
        <v>9979</v>
      </c>
      <c r="FU41" s="27" t="s">
        <v>9980</v>
      </c>
      <c r="FV41" s="27" t="s">
        <v>9981</v>
      </c>
      <c r="FW41" s="27" t="s">
        <v>9652</v>
      </c>
      <c r="FX41" s="27" t="s">
        <v>9928</v>
      </c>
      <c r="FY41" s="27" t="s">
        <v>9982</v>
      </c>
      <c r="FZ41" s="27" t="s">
        <v>9983</v>
      </c>
      <c r="GA41" s="27" t="s">
        <v>9984</v>
      </c>
      <c r="GB41" s="27" t="s">
        <v>9985</v>
      </c>
      <c r="GC41" s="27" t="s">
        <v>9986</v>
      </c>
      <c r="GD41" s="27" t="s">
        <v>9987</v>
      </c>
      <c r="GE41" s="27" t="s">
        <v>9988</v>
      </c>
      <c r="GF41" s="27" t="s">
        <v>9989</v>
      </c>
      <c r="GG41" s="27" t="s">
        <v>9990</v>
      </c>
      <c r="GH41" s="27" t="s">
        <v>9991</v>
      </c>
      <c r="GI41" s="27" t="s">
        <v>9992</v>
      </c>
      <c r="GJ41" s="27" t="s">
        <v>9993</v>
      </c>
      <c r="GK41" s="27" t="s">
        <v>9994</v>
      </c>
      <c r="GL41" s="27" t="s">
        <v>9995</v>
      </c>
      <c r="GM41" s="27" t="s">
        <v>9996</v>
      </c>
      <c r="GN41" s="27" t="s">
        <v>9997</v>
      </c>
      <c r="GO41" s="27" t="s">
        <v>9998</v>
      </c>
      <c r="GP41" s="27" t="s">
        <v>9978</v>
      </c>
      <c r="GQ41" s="27" t="s">
        <v>9999</v>
      </c>
      <c r="GR41" s="27" t="s">
        <v>10000</v>
      </c>
      <c r="GS41" s="27" t="s">
        <v>10001</v>
      </c>
      <c r="GT41" s="27" t="s">
        <v>9648</v>
      </c>
      <c r="GU41" s="27" t="s">
        <v>10002</v>
      </c>
      <c r="GV41" s="27" t="s">
        <v>9965</v>
      </c>
      <c r="GW41" s="27" t="s">
        <v>10003</v>
      </c>
      <c r="GX41" s="27" t="s">
        <v>10004</v>
      </c>
      <c r="GY41" s="27" t="s">
        <v>10005</v>
      </c>
      <c r="GZ41" s="27" t="s">
        <v>10006</v>
      </c>
      <c r="HA41" s="27" t="s">
        <v>10007</v>
      </c>
      <c r="HB41" s="27" t="s">
        <v>10008</v>
      </c>
      <c r="HC41" s="27" t="s">
        <v>10009</v>
      </c>
      <c r="HD41" s="27" t="s">
        <v>10009</v>
      </c>
      <c r="HE41" s="27" t="s">
        <v>10010</v>
      </c>
      <c r="HF41" s="27" t="s">
        <v>10011</v>
      </c>
      <c r="HG41" s="27" t="s">
        <v>10012</v>
      </c>
      <c r="HH41" s="27" t="s">
        <v>10013</v>
      </c>
      <c r="HI41" s="27" t="s">
        <v>10014</v>
      </c>
      <c r="HJ41" s="27" t="s">
        <v>10015</v>
      </c>
      <c r="HK41" s="27" t="s">
        <v>9686</v>
      </c>
      <c r="HL41" s="27" t="s">
        <v>9687</v>
      </c>
      <c r="HM41" s="27" t="s">
        <v>10016</v>
      </c>
      <c r="HN41" s="27" t="s">
        <v>10017</v>
      </c>
      <c r="HO41" s="27" t="s">
        <v>10018</v>
      </c>
      <c r="HP41" s="27" t="s">
        <v>10019</v>
      </c>
      <c r="HQ41" s="27" t="s">
        <v>10020</v>
      </c>
      <c r="HR41" s="27" t="s">
        <v>10021</v>
      </c>
      <c r="HS41" s="27" t="s">
        <v>10022</v>
      </c>
      <c r="HT41" s="27" t="s">
        <v>10023</v>
      </c>
      <c r="HU41" s="27" t="s">
        <v>10024</v>
      </c>
      <c r="HV41" s="27" t="s">
        <v>10025</v>
      </c>
      <c r="HW41" s="27" t="s">
        <v>10026</v>
      </c>
      <c r="HX41" s="27" t="s">
        <v>10027</v>
      </c>
      <c r="HY41" s="27" t="s">
        <v>10028</v>
      </c>
      <c r="HZ41" s="27" t="s">
        <v>10029</v>
      </c>
      <c r="IA41" s="27" t="s">
        <v>10030</v>
      </c>
      <c r="IB41" s="27" t="s">
        <v>10031</v>
      </c>
      <c r="IC41" s="27" t="s">
        <v>10032</v>
      </c>
      <c r="ID41" s="27" t="s">
        <v>10033</v>
      </c>
      <c r="IE41" s="27" t="s">
        <v>9927</v>
      </c>
      <c r="IF41" s="27" t="s">
        <v>10034</v>
      </c>
      <c r="IG41" s="27" t="s">
        <v>10035</v>
      </c>
      <c r="IH41" s="27" t="s">
        <v>10036</v>
      </c>
      <c r="II41" s="27" t="s">
        <v>10037</v>
      </c>
      <c r="IJ41" s="27" t="s">
        <v>9929</v>
      </c>
      <c r="IK41" s="27" t="s">
        <v>10038</v>
      </c>
      <c r="IL41" s="27" t="s">
        <v>10039</v>
      </c>
      <c r="IM41" s="27" t="s">
        <v>9929</v>
      </c>
      <c r="IN41" s="27" t="s">
        <v>10040</v>
      </c>
      <c r="IO41" s="27" t="s">
        <v>10041</v>
      </c>
      <c r="IP41" s="27" t="s">
        <v>10042</v>
      </c>
      <c r="IQ41" s="27" t="s">
        <v>10043</v>
      </c>
      <c r="IR41" s="27" t="s">
        <v>10044</v>
      </c>
      <c r="IS41" s="27" t="s">
        <v>10045</v>
      </c>
      <c r="IT41" s="27" t="s">
        <v>10046</v>
      </c>
      <c r="IU41" s="27" t="s">
        <v>10047</v>
      </c>
      <c r="IV41" s="27" t="s">
        <v>10047</v>
      </c>
      <c r="IW41" s="27" t="s">
        <v>9905</v>
      </c>
      <c r="IX41" s="27" t="s">
        <v>10048</v>
      </c>
      <c r="IY41" s="27" t="s">
        <v>10049</v>
      </c>
      <c r="IZ41" s="27" t="s">
        <v>10050</v>
      </c>
      <c r="JA41" s="27" t="s">
        <v>10051</v>
      </c>
      <c r="JB41" s="27" t="s">
        <v>10052</v>
      </c>
      <c r="JC41" s="27" t="s">
        <v>10053</v>
      </c>
      <c r="JD41" s="27" t="s">
        <v>10054</v>
      </c>
      <c r="JE41" s="27" t="s">
        <v>10055</v>
      </c>
      <c r="JF41" s="27" t="s">
        <v>10056</v>
      </c>
      <c r="JG41" s="27" t="s">
        <v>10057</v>
      </c>
      <c r="JH41" s="27" t="s">
        <v>10058</v>
      </c>
      <c r="JI41" s="27" t="s">
        <v>10059</v>
      </c>
      <c r="JJ41" s="27" t="s">
        <v>10060</v>
      </c>
      <c r="JK41" s="27" t="s">
        <v>10061</v>
      </c>
      <c r="JL41" s="27" t="s">
        <v>10062</v>
      </c>
      <c r="JM41" s="27" t="s">
        <v>10063</v>
      </c>
      <c r="JN41" s="27" t="s">
        <v>10064</v>
      </c>
      <c r="JO41" s="27" t="s">
        <v>10065</v>
      </c>
      <c r="JP41" s="27" t="s">
        <v>10066</v>
      </c>
      <c r="JQ41" s="27" t="s">
        <v>10066</v>
      </c>
      <c r="JR41" s="27" t="s">
        <v>10067</v>
      </c>
      <c r="JS41" s="27" t="s">
        <v>10068</v>
      </c>
      <c r="JT41" s="27" t="s">
        <v>10069</v>
      </c>
      <c r="JU41" s="27" t="s">
        <v>10070</v>
      </c>
      <c r="JV41" s="27" t="s">
        <v>10071</v>
      </c>
      <c r="JW41" s="27" t="s">
        <v>10072</v>
      </c>
      <c r="JX41" s="27" t="s">
        <v>10073</v>
      </c>
      <c r="JY41" s="27" t="s">
        <v>10074</v>
      </c>
      <c r="JZ41" s="27" t="s">
        <v>10075</v>
      </c>
      <c r="KA41" s="27" t="s">
        <v>10076</v>
      </c>
      <c r="KB41" s="27" t="s">
        <v>10077</v>
      </c>
      <c r="KC41" s="27" t="s">
        <v>10078</v>
      </c>
      <c r="KD41" s="27" t="s">
        <v>10079</v>
      </c>
      <c r="KE41" s="27" t="s">
        <v>10078</v>
      </c>
      <c r="KF41" s="27" t="s">
        <v>10080</v>
      </c>
      <c r="KG41" s="27" t="s">
        <v>10081</v>
      </c>
      <c r="KH41" s="27" t="s">
        <v>10082</v>
      </c>
      <c r="KI41" s="27" t="s">
        <v>10083</v>
      </c>
      <c r="KJ41" s="27" t="s">
        <v>10084</v>
      </c>
      <c r="KK41" s="27" t="s">
        <v>10085</v>
      </c>
      <c r="KL41" s="27" t="s">
        <v>10086</v>
      </c>
      <c r="KM41" s="27" t="s">
        <v>10087</v>
      </c>
      <c r="KN41" s="27" t="s">
        <v>10088</v>
      </c>
      <c r="KO41" s="27" t="s">
        <v>10089</v>
      </c>
      <c r="KP41" s="27" t="s">
        <v>10090</v>
      </c>
      <c r="KQ41" s="27" t="s">
        <v>10091</v>
      </c>
      <c r="KR41" s="27" t="s">
        <v>10092</v>
      </c>
      <c r="KS41" s="27" t="s">
        <v>10093</v>
      </c>
      <c r="KT41" s="27" t="s">
        <v>10094</v>
      </c>
      <c r="KU41" s="27" t="s">
        <v>10094</v>
      </c>
      <c r="KV41" s="27" t="s">
        <v>10095</v>
      </c>
      <c r="KW41" s="27" t="s">
        <v>10093</v>
      </c>
      <c r="KX41" s="27" t="s">
        <v>10096</v>
      </c>
      <c r="KY41" s="27" t="s">
        <v>10097</v>
      </c>
      <c r="KZ41" s="27" t="s">
        <v>10098</v>
      </c>
      <c r="LA41" s="27" t="s">
        <v>9930</v>
      </c>
      <c r="LB41" s="27" t="s">
        <v>10099</v>
      </c>
      <c r="LC41" s="27" t="s">
        <v>10100</v>
      </c>
      <c r="LD41" s="27" t="s">
        <v>10101</v>
      </c>
      <c r="LE41" s="27" t="s">
        <v>10102</v>
      </c>
      <c r="LF41" s="27" t="s">
        <v>10103</v>
      </c>
      <c r="LG41" s="27" t="s">
        <v>9972</v>
      </c>
      <c r="LH41" s="27" t="s">
        <v>10104</v>
      </c>
      <c r="LI41" s="27" t="s">
        <v>10105</v>
      </c>
      <c r="LJ41" s="27" t="s">
        <v>10106</v>
      </c>
      <c r="LK41" s="27" t="s">
        <v>10107</v>
      </c>
      <c r="LL41" s="27" t="s">
        <v>9953</v>
      </c>
      <c r="LM41" s="27" t="s">
        <v>10108</v>
      </c>
      <c r="LN41" s="27" t="s">
        <v>9883</v>
      </c>
      <c r="LO41" s="27" t="s">
        <v>10109</v>
      </c>
      <c r="LP41" s="27" t="s">
        <v>10109</v>
      </c>
      <c r="LQ41" s="27" t="s">
        <v>10110</v>
      </c>
      <c r="LR41" s="27" t="s">
        <v>10111</v>
      </c>
      <c r="LS41" s="27" t="s">
        <v>10112</v>
      </c>
      <c r="LT41" s="27" t="s">
        <v>10113</v>
      </c>
      <c r="LU41" s="27" t="s">
        <v>10114</v>
      </c>
      <c r="LV41" s="27" t="s">
        <v>10115</v>
      </c>
      <c r="LW41" s="27" t="s">
        <v>10116</v>
      </c>
      <c r="LX41" s="27" t="s">
        <v>10117</v>
      </c>
      <c r="LY41" s="27" t="s">
        <v>10118</v>
      </c>
      <c r="LZ41" s="27" t="s">
        <v>10119</v>
      </c>
      <c r="MA41" s="27" t="s">
        <v>10120</v>
      </c>
      <c r="MB41" s="27" t="s">
        <v>10121</v>
      </c>
      <c r="MC41" s="27" t="s">
        <v>10122</v>
      </c>
      <c r="MD41" s="27" t="s">
        <v>10123</v>
      </c>
      <c r="ME41" s="27" t="s">
        <v>10124</v>
      </c>
      <c r="MF41" s="27" t="s">
        <v>10103</v>
      </c>
      <c r="MG41" s="27" t="s">
        <v>10125</v>
      </c>
      <c r="MH41" s="27" t="s">
        <v>10126</v>
      </c>
      <c r="MI41" s="27" t="s">
        <v>10127</v>
      </c>
      <c r="MJ41" s="27" t="s">
        <v>10128</v>
      </c>
      <c r="MK41" s="27" t="s">
        <v>10129</v>
      </c>
      <c r="ML41" s="27" t="s">
        <v>10130</v>
      </c>
      <c r="MM41" s="27" t="s">
        <v>10131</v>
      </c>
      <c r="MN41" s="27" t="s">
        <v>10132</v>
      </c>
      <c r="MO41" s="27" t="s">
        <v>10133</v>
      </c>
      <c r="MP41" s="27" t="s">
        <v>10134</v>
      </c>
      <c r="MQ41" s="27" t="s">
        <v>9807</v>
      </c>
      <c r="MR41" s="27" t="s">
        <v>10135</v>
      </c>
      <c r="MS41" s="27" t="s">
        <v>10136</v>
      </c>
      <c r="MT41" s="27" t="s">
        <v>10137</v>
      </c>
      <c r="MU41" s="27" t="s">
        <v>9865</v>
      </c>
      <c r="MV41" s="27" t="s">
        <v>10138</v>
      </c>
      <c r="MW41" s="27" t="s">
        <v>10139</v>
      </c>
      <c r="MX41" s="27" t="s">
        <v>10140</v>
      </c>
      <c r="MY41" s="27" t="s">
        <v>10141</v>
      </c>
      <c r="MZ41" s="27" t="s">
        <v>10142</v>
      </c>
      <c r="NA41" s="27" t="s">
        <v>10143</v>
      </c>
      <c r="NB41" s="27" t="s">
        <v>10144</v>
      </c>
      <c r="NC41" s="27" t="s">
        <v>10145</v>
      </c>
      <c r="ND41" s="27" t="s">
        <v>10146</v>
      </c>
      <c r="NE41" s="28" t="s">
        <v>10147</v>
      </c>
    </row>
    <row r="42" spans="2:369" x14ac:dyDescent="0.25">
      <c r="B42" s="39">
        <v>46784</v>
      </c>
      <c r="C42" s="27" t="s">
        <v>9822</v>
      </c>
      <c r="D42" s="27" t="s">
        <v>10148</v>
      </c>
      <c r="E42" s="27" t="s">
        <v>10149</v>
      </c>
      <c r="F42" s="27" t="s">
        <v>10149</v>
      </c>
      <c r="G42" s="27" t="s">
        <v>10150</v>
      </c>
      <c r="H42" s="27" t="s">
        <v>10151</v>
      </c>
      <c r="I42" s="27" t="s">
        <v>10152</v>
      </c>
      <c r="J42" s="27" t="s">
        <v>10153</v>
      </c>
      <c r="K42" s="27" t="s">
        <v>10154</v>
      </c>
      <c r="L42" s="27" t="s">
        <v>10155</v>
      </c>
      <c r="M42" s="27" t="s">
        <v>10156</v>
      </c>
      <c r="N42" s="27" t="s">
        <v>10157</v>
      </c>
      <c r="O42" s="27" t="s">
        <v>10158</v>
      </c>
      <c r="P42" s="27" t="s">
        <v>10158</v>
      </c>
      <c r="Q42" s="27" t="s">
        <v>10159</v>
      </c>
      <c r="R42" s="27" t="s">
        <v>9835</v>
      </c>
      <c r="S42" s="27" t="s">
        <v>10160</v>
      </c>
      <c r="T42" s="27" t="s">
        <v>9837</v>
      </c>
      <c r="U42" s="27" t="s">
        <v>10161</v>
      </c>
      <c r="V42" s="27" t="s">
        <v>10162</v>
      </c>
      <c r="W42" s="27" t="s">
        <v>10163</v>
      </c>
      <c r="X42" s="27" t="s">
        <v>10164</v>
      </c>
      <c r="Y42" s="27" t="s">
        <v>10165</v>
      </c>
      <c r="Z42" s="27" t="s">
        <v>10166</v>
      </c>
      <c r="AA42" s="27" t="s">
        <v>9844</v>
      </c>
      <c r="AB42" s="27" t="s">
        <v>9844</v>
      </c>
      <c r="AC42" s="27" t="s">
        <v>10167</v>
      </c>
      <c r="AD42" s="27" t="s">
        <v>10167</v>
      </c>
      <c r="AE42" s="27" t="s">
        <v>10168</v>
      </c>
      <c r="AF42" s="27" t="s">
        <v>10169</v>
      </c>
      <c r="AG42" s="27" t="s">
        <v>10170</v>
      </c>
      <c r="AH42" s="27" t="s">
        <v>10171</v>
      </c>
      <c r="AI42" s="27" t="s">
        <v>10172</v>
      </c>
      <c r="AJ42" s="27" t="s">
        <v>10173</v>
      </c>
      <c r="AK42" s="27" t="s">
        <v>10174</v>
      </c>
      <c r="AL42" s="27" t="s">
        <v>10175</v>
      </c>
      <c r="AM42" s="27" t="s">
        <v>10176</v>
      </c>
      <c r="AN42" s="27" t="s">
        <v>10177</v>
      </c>
      <c r="AO42" s="27" t="s">
        <v>10178</v>
      </c>
      <c r="AP42" s="27" t="s">
        <v>10179</v>
      </c>
      <c r="AQ42" s="27" t="s">
        <v>10180</v>
      </c>
      <c r="AR42" s="27" t="s">
        <v>10181</v>
      </c>
      <c r="AS42" s="27" t="s">
        <v>10182</v>
      </c>
      <c r="AT42" s="27" t="s">
        <v>10183</v>
      </c>
      <c r="AU42" s="27" t="s">
        <v>10184</v>
      </c>
      <c r="AV42" s="27" t="s">
        <v>10185</v>
      </c>
      <c r="AW42" s="27" t="s">
        <v>10186</v>
      </c>
      <c r="AX42" s="27" t="s">
        <v>10187</v>
      </c>
      <c r="AY42" s="27" t="s">
        <v>10188</v>
      </c>
      <c r="AZ42" s="27" t="s">
        <v>10189</v>
      </c>
      <c r="BA42" s="27" t="s">
        <v>10190</v>
      </c>
      <c r="BB42" s="27" t="s">
        <v>10178</v>
      </c>
      <c r="BC42" s="27" t="s">
        <v>10191</v>
      </c>
      <c r="BD42" s="27" t="s">
        <v>10192</v>
      </c>
      <c r="BE42" s="27" t="s">
        <v>10193</v>
      </c>
      <c r="BF42" s="27" t="s">
        <v>10180</v>
      </c>
      <c r="BG42" s="27" t="s">
        <v>10194</v>
      </c>
      <c r="BH42" s="27" t="s">
        <v>10195</v>
      </c>
      <c r="BI42" s="27" t="s">
        <v>10196</v>
      </c>
      <c r="BJ42" s="27" t="s">
        <v>10197</v>
      </c>
      <c r="BK42" s="27" t="s">
        <v>10198</v>
      </c>
      <c r="BL42" s="27" t="s">
        <v>10199</v>
      </c>
      <c r="BM42" s="27" t="s">
        <v>10200</v>
      </c>
      <c r="BN42" s="27" t="s">
        <v>10201</v>
      </c>
      <c r="BO42" s="27" t="s">
        <v>10202</v>
      </c>
      <c r="BP42" s="27" t="s">
        <v>10203</v>
      </c>
      <c r="BQ42" s="27" t="s">
        <v>10204</v>
      </c>
      <c r="BR42" s="27" t="s">
        <v>10205</v>
      </c>
      <c r="BS42" s="27" t="s">
        <v>10206</v>
      </c>
      <c r="BT42" s="27" t="s">
        <v>10207</v>
      </c>
      <c r="BU42" s="27" t="s">
        <v>10208</v>
      </c>
      <c r="BV42" s="27" t="s">
        <v>10209</v>
      </c>
      <c r="BW42" s="27" t="s">
        <v>10210</v>
      </c>
      <c r="BX42" s="27" t="s">
        <v>10211</v>
      </c>
      <c r="BY42" s="27" t="s">
        <v>10212</v>
      </c>
      <c r="BZ42" s="27" t="s">
        <v>10213</v>
      </c>
      <c r="CA42" s="27" t="s">
        <v>10214</v>
      </c>
      <c r="CB42" s="27" t="s">
        <v>10215</v>
      </c>
      <c r="CC42" s="27" t="s">
        <v>10216</v>
      </c>
      <c r="CD42" s="27" t="s">
        <v>10217</v>
      </c>
      <c r="CE42" s="27" t="s">
        <v>10216</v>
      </c>
      <c r="CF42" s="27" t="s">
        <v>10218</v>
      </c>
      <c r="CG42" s="27" t="s">
        <v>10218</v>
      </c>
      <c r="CH42" s="27" t="s">
        <v>10219</v>
      </c>
      <c r="CI42" s="27" t="s">
        <v>10220</v>
      </c>
      <c r="CJ42" s="27" t="s">
        <v>10218</v>
      </c>
      <c r="CK42" s="27" t="s">
        <v>10221</v>
      </c>
      <c r="CL42" s="27" t="s">
        <v>10222</v>
      </c>
      <c r="CM42" s="27" t="s">
        <v>10223</v>
      </c>
      <c r="CN42" s="27" t="s">
        <v>9903</v>
      </c>
      <c r="CO42" s="27" t="s">
        <v>10224</v>
      </c>
      <c r="CP42" s="27" t="s">
        <v>10225</v>
      </c>
      <c r="CQ42" s="27" t="s">
        <v>10226</v>
      </c>
      <c r="CR42" s="27" t="s">
        <v>10227</v>
      </c>
      <c r="CS42" s="27" t="s">
        <v>10228</v>
      </c>
      <c r="CT42" s="27" t="s">
        <v>10229</v>
      </c>
      <c r="CU42" s="27" t="s">
        <v>10230</v>
      </c>
      <c r="CV42" s="27" t="s">
        <v>10231</v>
      </c>
      <c r="CW42" s="27" t="s">
        <v>10232</v>
      </c>
      <c r="CX42" s="27" t="s">
        <v>10203</v>
      </c>
      <c r="CY42" s="27" t="s">
        <v>10233</v>
      </c>
      <c r="CZ42" s="27" t="s">
        <v>10234</v>
      </c>
      <c r="DA42" s="27" t="s">
        <v>10235</v>
      </c>
      <c r="DB42" s="27" t="s">
        <v>10236</v>
      </c>
      <c r="DC42" s="27" t="s">
        <v>10237</v>
      </c>
      <c r="DD42" s="27" t="s">
        <v>10238</v>
      </c>
      <c r="DE42" s="27" t="s">
        <v>10239</v>
      </c>
      <c r="DF42" s="27" t="s">
        <v>10240</v>
      </c>
      <c r="DG42" s="27" t="s">
        <v>10238</v>
      </c>
      <c r="DH42" s="27" t="s">
        <v>9921</v>
      </c>
      <c r="DI42" s="27" t="s">
        <v>10241</v>
      </c>
      <c r="DJ42" s="27" t="s">
        <v>10242</v>
      </c>
      <c r="DK42" s="27" t="s">
        <v>10243</v>
      </c>
      <c r="DL42" s="27" t="s">
        <v>10244</v>
      </c>
      <c r="DM42" s="27" t="s">
        <v>10245</v>
      </c>
      <c r="DN42" s="27" t="s">
        <v>10246</v>
      </c>
      <c r="DO42" s="27" t="s">
        <v>10247</v>
      </c>
      <c r="DP42" s="27" t="s">
        <v>10248</v>
      </c>
      <c r="DQ42" s="27" t="s">
        <v>10249</v>
      </c>
      <c r="DR42" s="27" t="s">
        <v>10250</v>
      </c>
      <c r="DS42" s="27" t="s">
        <v>10251</v>
      </c>
      <c r="DT42" s="27" t="s">
        <v>10230</v>
      </c>
      <c r="DU42" s="27" t="s">
        <v>10252</v>
      </c>
      <c r="DV42" s="27" t="s">
        <v>10253</v>
      </c>
      <c r="DW42" s="27" t="s">
        <v>10254</v>
      </c>
      <c r="DX42" s="27" t="s">
        <v>10255</v>
      </c>
      <c r="DY42" s="27" t="s">
        <v>10256</v>
      </c>
      <c r="DZ42" s="27" t="s">
        <v>10257</v>
      </c>
      <c r="EA42" s="27" t="s">
        <v>10258</v>
      </c>
      <c r="EB42" s="27" t="s">
        <v>10259</v>
      </c>
      <c r="EC42" s="27" t="s">
        <v>10260</v>
      </c>
      <c r="ED42" s="27" t="s">
        <v>10261</v>
      </c>
      <c r="EE42" s="27" t="s">
        <v>10262</v>
      </c>
      <c r="EF42" s="27" t="s">
        <v>10263</v>
      </c>
      <c r="EG42" s="27" t="s">
        <v>10264</v>
      </c>
      <c r="EH42" s="27" t="s">
        <v>10265</v>
      </c>
      <c r="EI42" s="27" t="s">
        <v>10266</v>
      </c>
      <c r="EJ42" s="27" t="s">
        <v>10267</v>
      </c>
      <c r="EK42" s="27" t="s">
        <v>10268</v>
      </c>
      <c r="EL42" s="27" t="s">
        <v>10269</v>
      </c>
      <c r="EM42" s="27" t="s">
        <v>10270</v>
      </c>
      <c r="EN42" s="27" t="s">
        <v>10271</v>
      </c>
      <c r="EO42" s="27" t="s">
        <v>9952</v>
      </c>
      <c r="EP42" s="27" t="s">
        <v>10272</v>
      </c>
      <c r="EQ42" s="27" t="s">
        <v>10273</v>
      </c>
      <c r="ER42" s="27" t="s">
        <v>10274</v>
      </c>
      <c r="ES42" s="27" t="s">
        <v>10275</v>
      </c>
      <c r="ET42" s="27" t="s">
        <v>10276</v>
      </c>
      <c r="EU42" s="27" t="s">
        <v>10277</v>
      </c>
      <c r="EV42" s="27" t="s">
        <v>10277</v>
      </c>
      <c r="EW42" s="27" t="s">
        <v>10278</v>
      </c>
      <c r="EX42" s="27" t="s">
        <v>10279</v>
      </c>
      <c r="EY42" s="27" t="s">
        <v>10280</v>
      </c>
      <c r="EZ42" s="27" t="s">
        <v>10281</v>
      </c>
      <c r="FA42" s="27" t="s">
        <v>10282</v>
      </c>
      <c r="FB42" s="27" t="s">
        <v>10283</v>
      </c>
      <c r="FC42" s="27" t="s">
        <v>10284</v>
      </c>
      <c r="FD42" s="27" t="s">
        <v>10285</v>
      </c>
      <c r="FE42" s="27" t="s">
        <v>10286</v>
      </c>
      <c r="FF42" s="27" t="s">
        <v>10287</v>
      </c>
      <c r="FG42" s="27" t="s">
        <v>10288</v>
      </c>
      <c r="FH42" s="27" t="s">
        <v>10289</v>
      </c>
      <c r="FI42" s="27" t="s">
        <v>9970</v>
      </c>
      <c r="FJ42" s="27" t="s">
        <v>10290</v>
      </c>
      <c r="FK42" s="27" t="s">
        <v>10291</v>
      </c>
      <c r="FL42" s="27" t="s">
        <v>9921</v>
      </c>
      <c r="FM42" s="27" t="s">
        <v>10292</v>
      </c>
      <c r="FN42" s="27" t="s">
        <v>10293</v>
      </c>
      <c r="FO42" s="27" t="s">
        <v>10294</v>
      </c>
      <c r="FP42" s="27" t="s">
        <v>9976</v>
      </c>
      <c r="FQ42" s="27" t="s">
        <v>10295</v>
      </c>
      <c r="FR42" s="27" t="s">
        <v>9978</v>
      </c>
      <c r="FS42" s="27" t="s">
        <v>10296</v>
      </c>
      <c r="FT42" s="27" t="s">
        <v>10297</v>
      </c>
      <c r="FU42" s="27" t="s">
        <v>10298</v>
      </c>
      <c r="FV42" s="27" t="s">
        <v>9981</v>
      </c>
      <c r="FW42" s="27" t="s">
        <v>10299</v>
      </c>
      <c r="FX42" s="27" t="s">
        <v>10247</v>
      </c>
      <c r="FY42" s="27" t="s">
        <v>10300</v>
      </c>
      <c r="FZ42" s="27" t="s">
        <v>10301</v>
      </c>
      <c r="GA42" s="27" t="s">
        <v>10302</v>
      </c>
      <c r="GB42" s="27" t="s">
        <v>10303</v>
      </c>
      <c r="GC42" s="27" t="s">
        <v>10304</v>
      </c>
      <c r="GD42" s="27" t="s">
        <v>10305</v>
      </c>
      <c r="GE42" s="27" t="s">
        <v>10306</v>
      </c>
      <c r="GF42" s="27" t="s">
        <v>10307</v>
      </c>
      <c r="GG42" s="27" t="s">
        <v>10308</v>
      </c>
      <c r="GH42" s="27" t="s">
        <v>10309</v>
      </c>
      <c r="GI42" s="27" t="s">
        <v>10310</v>
      </c>
      <c r="GJ42" s="27" t="s">
        <v>10304</v>
      </c>
      <c r="GK42" s="27" t="s">
        <v>10311</v>
      </c>
      <c r="GL42" s="27" t="s">
        <v>10312</v>
      </c>
      <c r="GM42" s="27" t="s">
        <v>10313</v>
      </c>
      <c r="GN42" s="27" t="s">
        <v>10314</v>
      </c>
      <c r="GO42" s="27" t="s">
        <v>10315</v>
      </c>
      <c r="GP42" s="27" t="s">
        <v>9978</v>
      </c>
      <c r="GQ42" s="27" t="s">
        <v>10316</v>
      </c>
      <c r="GR42" s="27" t="s">
        <v>10317</v>
      </c>
      <c r="GS42" s="27" t="s">
        <v>10318</v>
      </c>
      <c r="GT42" s="27" t="s">
        <v>10296</v>
      </c>
      <c r="GU42" s="27" t="s">
        <v>10319</v>
      </c>
      <c r="GV42" s="27" t="s">
        <v>10285</v>
      </c>
      <c r="GW42" s="27" t="s">
        <v>10320</v>
      </c>
      <c r="GX42" s="27" t="s">
        <v>10321</v>
      </c>
      <c r="GY42" s="27" t="s">
        <v>10322</v>
      </c>
      <c r="GZ42" s="27" t="s">
        <v>10323</v>
      </c>
      <c r="HA42" s="27" t="s">
        <v>10324</v>
      </c>
      <c r="HB42" s="27" t="s">
        <v>10325</v>
      </c>
      <c r="HC42" s="27" t="s">
        <v>10009</v>
      </c>
      <c r="HD42" s="27" t="s">
        <v>10009</v>
      </c>
      <c r="HE42" s="27" t="s">
        <v>10326</v>
      </c>
      <c r="HF42" s="27" t="s">
        <v>10327</v>
      </c>
      <c r="HG42" s="27" t="s">
        <v>10328</v>
      </c>
      <c r="HH42" s="27" t="s">
        <v>10329</v>
      </c>
      <c r="HI42" s="27" t="s">
        <v>10330</v>
      </c>
      <c r="HJ42" s="27" t="s">
        <v>10331</v>
      </c>
      <c r="HK42" s="27" t="s">
        <v>10332</v>
      </c>
      <c r="HL42" s="27" t="s">
        <v>10333</v>
      </c>
      <c r="HM42" s="27" t="s">
        <v>10334</v>
      </c>
      <c r="HN42" s="27" t="s">
        <v>10335</v>
      </c>
      <c r="HO42" s="27" t="s">
        <v>10336</v>
      </c>
      <c r="HP42" s="27" t="s">
        <v>10337</v>
      </c>
      <c r="HQ42" s="27" t="s">
        <v>10338</v>
      </c>
      <c r="HR42" s="27" t="s">
        <v>10339</v>
      </c>
      <c r="HS42" s="27" t="s">
        <v>10340</v>
      </c>
      <c r="HT42" s="27" t="s">
        <v>10341</v>
      </c>
      <c r="HU42" s="27" t="s">
        <v>10342</v>
      </c>
      <c r="HV42" s="27" t="s">
        <v>10343</v>
      </c>
      <c r="HW42" s="27" t="s">
        <v>10344</v>
      </c>
      <c r="HX42" s="27" t="s">
        <v>10027</v>
      </c>
      <c r="HY42" s="27" t="s">
        <v>10345</v>
      </c>
      <c r="HZ42" s="27" t="s">
        <v>10346</v>
      </c>
      <c r="IA42" s="27" t="s">
        <v>10347</v>
      </c>
      <c r="IB42" s="27" t="s">
        <v>10348</v>
      </c>
      <c r="IC42" s="27" t="s">
        <v>10349</v>
      </c>
      <c r="ID42" s="27" t="s">
        <v>10350</v>
      </c>
      <c r="IE42" s="27" t="s">
        <v>10246</v>
      </c>
      <c r="IF42" s="27" t="s">
        <v>10351</v>
      </c>
      <c r="IG42" s="27" t="s">
        <v>10035</v>
      </c>
      <c r="IH42" s="27" t="s">
        <v>10352</v>
      </c>
      <c r="II42" s="27" t="s">
        <v>10353</v>
      </c>
      <c r="IJ42" s="27" t="s">
        <v>10248</v>
      </c>
      <c r="IK42" s="27" t="s">
        <v>10354</v>
      </c>
      <c r="IL42" s="27" t="s">
        <v>10355</v>
      </c>
      <c r="IM42" s="27" t="s">
        <v>10248</v>
      </c>
      <c r="IN42" s="27" t="s">
        <v>10356</v>
      </c>
      <c r="IO42" s="27" t="s">
        <v>10357</v>
      </c>
      <c r="IP42" s="27" t="s">
        <v>10358</v>
      </c>
      <c r="IQ42" s="27" t="s">
        <v>10359</v>
      </c>
      <c r="IR42" s="27" t="s">
        <v>10360</v>
      </c>
      <c r="IS42" s="27" t="s">
        <v>10361</v>
      </c>
      <c r="IT42" s="27" t="s">
        <v>10362</v>
      </c>
      <c r="IU42" s="27" t="s">
        <v>10363</v>
      </c>
      <c r="IV42" s="27" t="s">
        <v>10363</v>
      </c>
      <c r="IW42" s="27" t="s">
        <v>10225</v>
      </c>
      <c r="IX42" s="27" t="s">
        <v>10364</v>
      </c>
      <c r="IY42" s="27" t="s">
        <v>10365</v>
      </c>
      <c r="IZ42" s="27" t="s">
        <v>10366</v>
      </c>
      <c r="JA42" s="27" t="s">
        <v>10367</v>
      </c>
      <c r="JB42" s="27" t="s">
        <v>10368</v>
      </c>
      <c r="JC42" s="27" t="s">
        <v>10369</v>
      </c>
      <c r="JD42" s="27" t="s">
        <v>10370</v>
      </c>
      <c r="JE42" s="27" t="s">
        <v>10371</v>
      </c>
      <c r="JF42" s="27" t="s">
        <v>10372</v>
      </c>
      <c r="JG42" s="27" t="s">
        <v>10373</v>
      </c>
      <c r="JH42" s="27" t="s">
        <v>10374</v>
      </c>
      <c r="JI42" s="27" t="s">
        <v>10375</v>
      </c>
      <c r="JJ42" s="27" t="s">
        <v>10376</v>
      </c>
      <c r="JK42" s="27" t="s">
        <v>10377</v>
      </c>
      <c r="JL42" s="27" t="s">
        <v>10378</v>
      </c>
      <c r="JM42" s="27" t="s">
        <v>10379</v>
      </c>
      <c r="JN42" s="27" t="s">
        <v>10380</v>
      </c>
      <c r="JO42" s="27" t="s">
        <v>10381</v>
      </c>
      <c r="JP42" s="27" t="s">
        <v>10382</v>
      </c>
      <c r="JQ42" s="27" t="s">
        <v>10382</v>
      </c>
      <c r="JR42" s="27" t="s">
        <v>10383</v>
      </c>
      <c r="JS42" s="27" t="s">
        <v>10384</v>
      </c>
      <c r="JT42" s="27" t="s">
        <v>10385</v>
      </c>
      <c r="JU42" s="27" t="s">
        <v>10386</v>
      </c>
      <c r="JV42" s="27" t="s">
        <v>10387</v>
      </c>
      <c r="JW42" s="27" t="s">
        <v>10388</v>
      </c>
      <c r="JX42" s="27" t="s">
        <v>10389</v>
      </c>
      <c r="JY42" s="27" t="s">
        <v>10390</v>
      </c>
      <c r="JZ42" s="27" t="s">
        <v>10391</v>
      </c>
      <c r="KA42" s="27" t="s">
        <v>10392</v>
      </c>
      <c r="KB42" s="27" t="s">
        <v>10393</v>
      </c>
      <c r="KC42" s="27" t="s">
        <v>10382</v>
      </c>
      <c r="KD42" s="27" t="s">
        <v>10394</v>
      </c>
      <c r="KE42" s="27" t="s">
        <v>10382</v>
      </c>
      <c r="KF42" s="27" t="s">
        <v>10395</v>
      </c>
      <c r="KG42" s="27" t="s">
        <v>10396</v>
      </c>
      <c r="KH42" s="27" t="s">
        <v>10397</v>
      </c>
      <c r="KI42" s="27" t="s">
        <v>10398</v>
      </c>
      <c r="KJ42" s="27" t="s">
        <v>10399</v>
      </c>
      <c r="KK42" s="27" t="s">
        <v>10400</v>
      </c>
      <c r="KL42" s="27" t="s">
        <v>10401</v>
      </c>
      <c r="KM42" s="27" t="s">
        <v>10402</v>
      </c>
      <c r="KN42" s="27" t="s">
        <v>10403</v>
      </c>
      <c r="KO42" s="27" t="s">
        <v>10404</v>
      </c>
      <c r="KP42" s="27" t="s">
        <v>10405</v>
      </c>
      <c r="KQ42" s="27" t="s">
        <v>10406</v>
      </c>
      <c r="KR42" s="27" t="s">
        <v>10407</v>
      </c>
      <c r="KS42" s="27" t="s">
        <v>10408</v>
      </c>
      <c r="KT42" s="27" t="s">
        <v>10409</v>
      </c>
      <c r="KU42" s="27" t="s">
        <v>10409</v>
      </c>
      <c r="KV42" s="27" t="s">
        <v>10410</v>
      </c>
      <c r="KW42" s="27" t="s">
        <v>10408</v>
      </c>
      <c r="KX42" s="27" t="s">
        <v>10411</v>
      </c>
      <c r="KY42" s="27" t="s">
        <v>10097</v>
      </c>
      <c r="KZ42" s="27" t="s">
        <v>10412</v>
      </c>
      <c r="LA42" s="27" t="s">
        <v>10249</v>
      </c>
      <c r="LB42" s="27" t="s">
        <v>10413</v>
      </c>
      <c r="LC42" s="27" t="s">
        <v>10100</v>
      </c>
      <c r="LD42" s="27" t="s">
        <v>10414</v>
      </c>
      <c r="LE42" s="27" t="s">
        <v>10415</v>
      </c>
      <c r="LF42" s="27" t="s">
        <v>10416</v>
      </c>
      <c r="LG42" s="27" t="s">
        <v>10291</v>
      </c>
      <c r="LH42" s="27" t="s">
        <v>10417</v>
      </c>
      <c r="LI42" s="27" t="s">
        <v>10418</v>
      </c>
      <c r="LJ42" s="27" t="s">
        <v>10419</v>
      </c>
      <c r="LK42" s="27" t="s">
        <v>10420</v>
      </c>
      <c r="LL42" s="27" t="s">
        <v>10272</v>
      </c>
      <c r="LM42" s="27" t="s">
        <v>10421</v>
      </c>
      <c r="LN42" s="27" t="s">
        <v>10204</v>
      </c>
      <c r="LO42" s="27" t="s">
        <v>10422</v>
      </c>
      <c r="LP42" s="27" t="s">
        <v>10422</v>
      </c>
      <c r="LQ42" s="27" t="s">
        <v>10423</v>
      </c>
      <c r="LR42" s="27" t="s">
        <v>10424</v>
      </c>
      <c r="LS42" s="27" t="s">
        <v>10425</v>
      </c>
      <c r="LT42" s="27" t="s">
        <v>10113</v>
      </c>
      <c r="LU42" s="27" t="s">
        <v>10426</v>
      </c>
      <c r="LV42" s="27" t="s">
        <v>10427</v>
      </c>
      <c r="LW42" s="27" t="s">
        <v>10428</v>
      </c>
      <c r="LX42" s="27" t="s">
        <v>10429</v>
      </c>
      <c r="LY42" s="27" t="s">
        <v>10430</v>
      </c>
      <c r="LZ42" s="27" t="s">
        <v>10119</v>
      </c>
      <c r="MA42" s="27" t="s">
        <v>10431</v>
      </c>
      <c r="MB42" s="27" t="s">
        <v>10432</v>
      </c>
      <c r="MC42" s="27" t="s">
        <v>10433</v>
      </c>
      <c r="MD42" s="27" t="s">
        <v>10434</v>
      </c>
      <c r="ME42" s="27" t="s">
        <v>10435</v>
      </c>
      <c r="MF42" s="27" t="s">
        <v>10416</v>
      </c>
      <c r="MG42" s="27" t="s">
        <v>10436</v>
      </c>
      <c r="MH42" s="27" t="s">
        <v>10437</v>
      </c>
      <c r="MI42" s="27" t="s">
        <v>10438</v>
      </c>
      <c r="MJ42" s="27" t="s">
        <v>10439</v>
      </c>
      <c r="MK42" s="27" t="s">
        <v>10440</v>
      </c>
      <c r="ML42" s="27" t="s">
        <v>10441</v>
      </c>
      <c r="MM42" s="27" t="s">
        <v>10442</v>
      </c>
      <c r="MN42" s="27" t="s">
        <v>10443</v>
      </c>
      <c r="MO42" s="27" t="s">
        <v>10444</v>
      </c>
      <c r="MP42" s="27" t="s">
        <v>10445</v>
      </c>
      <c r="MQ42" s="27" t="s">
        <v>10446</v>
      </c>
      <c r="MR42" s="27" t="s">
        <v>10447</v>
      </c>
      <c r="MS42" s="27" t="s">
        <v>10448</v>
      </c>
      <c r="MT42" s="27" t="s">
        <v>10449</v>
      </c>
      <c r="MU42" s="27" t="s">
        <v>10450</v>
      </c>
      <c r="MV42" s="27" t="s">
        <v>10451</v>
      </c>
      <c r="MW42" s="27" t="s">
        <v>10452</v>
      </c>
      <c r="MX42" s="27" t="s">
        <v>10453</v>
      </c>
      <c r="MY42" s="27" t="s">
        <v>10141</v>
      </c>
      <c r="MZ42" s="27" t="s">
        <v>10454</v>
      </c>
      <c r="NA42" s="27" t="s">
        <v>10143</v>
      </c>
      <c r="NB42" s="27" t="s">
        <v>10455</v>
      </c>
      <c r="NC42" s="27" t="s">
        <v>10456</v>
      </c>
      <c r="ND42" s="27" t="s">
        <v>10457</v>
      </c>
      <c r="NE42" s="28" t="s">
        <v>10458</v>
      </c>
    </row>
    <row r="43" spans="2:369" x14ac:dyDescent="0.25">
      <c r="B43" s="39">
        <v>46813</v>
      </c>
      <c r="C43" s="27" t="s">
        <v>10459</v>
      </c>
      <c r="D43" s="27" t="s">
        <v>10460</v>
      </c>
      <c r="E43" s="27" t="s">
        <v>10461</v>
      </c>
      <c r="F43" s="27" t="s">
        <v>10461</v>
      </c>
      <c r="G43" s="27" t="s">
        <v>10462</v>
      </c>
      <c r="H43" s="27" t="s">
        <v>10463</v>
      </c>
      <c r="I43" s="27" t="s">
        <v>10464</v>
      </c>
      <c r="J43" s="27" t="s">
        <v>10465</v>
      </c>
      <c r="K43" s="27" t="s">
        <v>10466</v>
      </c>
      <c r="L43" s="27" t="s">
        <v>10467</v>
      </c>
      <c r="M43" s="27" t="s">
        <v>10468</v>
      </c>
      <c r="N43" s="27" t="s">
        <v>10469</v>
      </c>
      <c r="O43" s="27" t="s">
        <v>10470</v>
      </c>
      <c r="P43" s="27" t="s">
        <v>10470</v>
      </c>
      <c r="Q43" s="27" t="s">
        <v>10471</v>
      </c>
      <c r="R43" s="27" t="s">
        <v>10472</v>
      </c>
      <c r="S43" s="27" t="s">
        <v>10473</v>
      </c>
      <c r="T43" s="27" t="s">
        <v>10474</v>
      </c>
      <c r="U43" s="27" t="s">
        <v>10475</v>
      </c>
      <c r="V43" s="27" t="s">
        <v>10476</v>
      </c>
      <c r="W43" s="27" t="s">
        <v>10477</v>
      </c>
      <c r="X43" s="27" t="s">
        <v>10478</v>
      </c>
      <c r="Y43" s="27" t="s">
        <v>10479</v>
      </c>
      <c r="Z43" s="27" t="s">
        <v>10480</v>
      </c>
      <c r="AA43" s="27" t="s">
        <v>10481</v>
      </c>
      <c r="AB43" s="27" t="s">
        <v>10481</v>
      </c>
      <c r="AC43" s="27" t="s">
        <v>10482</v>
      </c>
      <c r="AD43" s="27" t="s">
        <v>10482</v>
      </c>
      <c r="AE43" s="27" t="s">
        <v>10483</v>
      </c>
      <c r="AF43" s="27" t="s">
        <v>10484</v>
      </c>
      <c r="AG43" s="27" t="s">
        <v>10485</v>
      </c>
      <c r="AH43" s="27" t="s">
        <v>10486</v>
      </c>
      <c r="AI43" s="27" t="s">
        <v>10487</v>
      </c>
      <c r="AJ43" s="27" t="s">
        <v>10488</v>
      </c>
      <c r="AK43" s="27" t="s">
        <v>10489</v>
      </c>
      <c r="AL43" s="27" t="s">
        <v>10490</v>
      </c>
      <c r="AM43" s="27" t="s">
        <v>10491</v>
      </c>
      <c r="AN43" s="27" t="s">
        <v>10177</v>
      </c>
      <c r="AO43" s="27" t="s">
        <v>10492</v>
      </c>
      <c r="AP43" s="27" t="s">
        <v>10493</v>
      </c>
      <c r="AQ43" s="27" t="s">
        <v>10494</v>
      </c>
      <c r="AR43" s="27" t="s">
        <v>10495</v>
      </c>
      <c r="AS43" s="27" t="s">
        <v>10496</v>
      </c>
      <c r="AT43" s="27" t="s">
        <v>10497</v>
      </c>
      <c r="AU43" s="27" t="s">
        <v>10498</v>
      </c>
      <c r="AV43" s="27" t="s">
        <v>10499</v>
      </c>
      <c r="AW43" s="27" t="s">
        <v>10500</v>
      </c>
      <c r="AX43" s="27" t="s">
        <v>10501</v>
      </c>
      <c r="AY43" s="27" t="s">
        <v>10502</v>
      </c>
      <c r="AZ43" s="27" t="s">
        <v>10503</v>
      </c>
      <c r="BA43" s="27" t="s">
        <v>10504</v>
      </c>
      <c r="BB43" s="27" t="s">
        <v>10505</v>
      </c>
      <c r="BC43" s="27" t="s">
        <v>10506</v>
      </c>
      <c r="BD43" s="27" t="s">
        <v>10507</v>
      </c>
      <c r="BE43" s="27" t="s">
        <v>10508</v>
      </c>
      <c r="BF43" s="27" t="s">
        <v>10494</v>
      </c>
      <c r="BG43" s="27" t="s">
        <v>10509</v>
      </c>
      <c r="BH43" s="27" t="s">
        <v>10510</v>
      </c>
      <c r="BI43" s="27" t="s">
        <v>10511</v>
      </c>
      <c r="BJ43" s="27" t="s">
        <v>10512</v>
      </c>
      <c r="BK43" s="27" t="s">
        <v>10513</v>
      </c>
      <c r="BL43" s="27" t="s">
        <v>10514</v>
      </c>
      <c r="BM43" s="27" t="s">
        <v>10515</v>
      </c>
      <c r="BN43" s="27" t="s">
        <v>10516</v>
      </c>
      <c r="BO43" s="27" t="s">
        <v>10517</v>
      </c>
      <c r="BP43" s="27" t="s">
        <v>10518</v>
      </c>
      <c r="BQ43" s="27" t="s">
        <v>10519</v>
      </c>
      <c r="BR43" s="27" t="s">
        <v>10520</v>
      </c>
      <c r="BS43" s="27" t="s">
        <v>10521</v>
      </c>
      <c r="BT43" s="27" t="s">
        <v>10522</v>
      </c>
      <c r="BU43" s="27" t="s">
        <v>10523</v>
      </c>
      <c r="BV43" s="27" t="s">
        <v>10524</v>
      </c>
      <c r="BW43" s="27" t="s">
        <v>10525</v>
      </c>
      <c r="BX43" s="27" t="s">
        <v>10526</v>
      </c>
      <c r="BY43" s="27" t="s">
        <v>10527</v>
      </c>
      <c r="BZ43" s="27" t="s">
        <v>10528</v>
      </c>
      <c r="CA43" s="27" t="s">
        <v>10529</v>
      </c>
      <c r="CB43" s="27" t="s">
        <v>10530</v>
      </c>
      <c r="CC43" s="27" t="s">
        <v>10216</v>
      </c>
      <c r="CD43" s="27" t="s">
        <v>10531</v>
      </c>
      <c r="CE43" s="27" t="s">
        <v>10216</v>
      </c>
      <c r="CF43" s="27" t="s">
        <v>10532</v>
      </c>
      <c r="CG43" s="27" t="s">
        <v>10532</v>
      </c>
      <c r="CH43" s="27" t="s">
        <v>10533</v>
      </c>
      <c r="CI43" s="27" t="s">
        <v>10534</v>
      </c>
      <c r="CJ43" s="27" t="s">
        <v>10532</v>
      </c>
      <c r="CK43" s="27" t="s">
        <v>10535</v>
      </c>
      <c r="CL43" s="27" t="s">
        <v>10536</v>
      </c>
      <c r="CM43" s="27" t="s">
        <v>10537</v>
      </c>
      <c r="CN43" s="27" t="s">
        <v>10538</v>
      </c>
      <c r="CO43" s="27" t="s">
        <v>10539</v>
      </c>
      <c r="CP43" s="27" t="s">
        <v>10540</v>
      </c>
      <c r="CQ43" s="27" t="s">
        <v>10226</v>
      </c>
      <c r="CR43" s="27" t="s">
        <v>10541</v>
      </c>
      <c r="CS43" s="27" t="s">
        <v>10542</v>
      </c>
      <c r="CT43" s="27" t="s">
        <v>10543</v>
      </c>
      <c r="CU43" s="27" t="s">
        <v>10544</v>
      </c>
      <c r="CV43" s="27" t="s">
        <v>10545</v>
      </c>
      <c r="CW43" s="27" t="s">
        <v>10546</v>
      </c>
      <c r="CX43" s="27" t="s">
        <v>10518</v>
      </c>
      <c r="CY43" s="27" t="s">
        <v>10547</v>
      </c>
      <c r="CZ43" s="27" t="s">
        <v>10548</v>
      </c>
      <c r="DA43" s="27" t="s">
        <v>10549</v>
      </c>
      <c r="DB43" s="27" t="s">
        <v>10550</v>
      </c>
      <c r="DC43" s="27" t="s">
        <v>10551</v>
      </c>
      <c r="DD43" s="27" t="s">
        <v>10552</v>
      </c>
      <c r="DE43" s="27" t="s">
        <v>10553</v>
      </c>
      <c r="DF43" s="27" t="s">
        <v>10554</v>
      </c>
      <c r="DG43" s="27" t="s">
        <v>10552</v>
      </c>
      <c r="DH43" s="27" t="s">
        <v>10555</v>
      </c>
      <c r="DI43" s="27" t="s">
        <v>10556</v>
      </c>
      <c r="DJ43" s="27" t="s">
        <v>10557</v>
      </c>
      <c r="DK43" s="27" t="s">
        <v>10558</v>
      </c>
      <c r="DL43" s="27" t="s">
        <v>10559</v>
      </c>
      <c r="DM43" s="27" t="s">
        <v>10560</v>
      </c>
      <c r="DN43" s="27" t="s">
        <v>10561</v>
      </c>
      <c r="DO43" s="27" t="s">
        <v>10562</v>
      </c>
      <c r="DP43" s="27" t="s">
        <v>10563</v>
      </c>
      <c r="DQ43" s="27" t="s">
        <v>10564</v>
      </c>
      <c r="DR43" s="27" t="s">
        <v>10565</v>
      </c>
      <c r="DS43" s="27" t="s">
        <v>10566</v>
      </c>
      <c r="DT43" s="27" t="s">
        <v>10544</v>
      </c>
      <c r="DU43" s="27" t="s">
        <v>10567</v>
      </c>
      <c r="DV43" s="27" t="s">
        <v>10568</v>
      </c>
      <c r="DW43" s="27" t="s">
        <v>10569</v>
      </c>
      <c r="DX43" s="27" t="s">
        <v>10570</v>
      </c>
      <c r="DY43" s="27" t="s">
        <v>10571</v>
      </c>
      <c r="DZ43" s="27" t="s">
        <v>10572</v>
      </c>
      <c r="EA43" s="27" t="s">
        <v>10573</v>
      </c>
      <c r="EB43" s="27" t="s">
        <v>10574</v>
      </c>
      <c r="EC43" s="27" t="s">
        <v>10575</v>
      </c>
      <c r="ED43" s="27" t="s">
        <v>10576</v>
      </c>
      <c r="EE43" s="27" t="s">
        <v>10577</v>
      </c>
      <c r="EF43" s="27" t="s">
        <v>10578</v>
      </c>
      <c r="EG43" s="27" t="s">
        <v>10579</v>
      </c>
      <c r="EH43" s="27" t="s">
        <v>10580</v>
      </c>
      <c r="EI43" s="27" t="s">
        <v>10581</v>
      </c>
      <c r="EJ43" s="27" t="s">
        <v>10582</v>
      </c>
      <c r="EK43" s="27" t="s">
        <v>10268</v>
      </c>
      <c r="EL43" s="27" t="s">
        <v>10583</v>
      </c>
      <c r="EM43" s="27" t="s">
        <v>10584</v>
      </c>
      <c r="EN43" s="27" t="s">
        <v>10585</v>
      </c>
      <c r="EO43" s="27" t="s">
        <v>10586</v>
      </c>
      <c r="EP43" s="27" t="s">
        <v>10587</v>
      </c>
      <c r="EQ43" s="27" t="s">
        <v>10588</v>
      </c>
      <c r="ER43" s="27" t="s">
        <v>10589</v>
      </c>
      <c r="ES43" s="27" t="s">
        <v>10590</v>
      </c>
      <c r="ET43" s="27" t="s">
        <v>10591</v>
      </c>
      <c r="EU43" s="27" t="s">
        <v>10592</v>
      </c>
      <c r="EV43" s="27" t="s">
        <v>10592</v>
      </c>
      <c r="EW43" s="27" t="s">
        <v>10593</v>
      </c>
      <c r="EX43" s="27" t="s">
        <v>10594</v>
      </c>
      <c r="EY43" s="27" t="s">
        <v>10595</v>
      </c>
      <c r="EZ43" s="27" t="s">
        <v>10596</v>
      </c>
      <c r="FA43" s="27" t="s">
        <v>10597</v>
      </c>
      <c r="FB43" s="27" t="s">
        <v>10598</v>
      </c>
      <c r="FC43" s="27" t="s">
        <v>10599</v>
      </c>
      <c r="FD43" s="27" t="s">
        <v>10600</v>
      </c>
      <c r="FE43" s="27" t="s">
        <v>10601</v>
      </c>
      <c r="FF43" s="27" t="s">
        <v>10602</v>
      </c>
      <c r="FG43" s="27" t="s">
        <v>10603</v>
      </c>
      <c r="FH43" s="27" t="s">
        <v>10604</v>
      </c>
      <c r="FI43" s="27" t="s">
        <v>10605</v>
      </c>
      <c r="FJ43" s="27" t="s">
        <v>10606</v>
      </c>
      <c r="FK43" s="27" t="s">
        <v>10607</v>
      </c>
      <c r="FL43" s="27" t="s">
        <v>10555</v>
      </c>
      <c r="FM43" s="27" t="s">
        <v>10608</v>
      </c>
      <c r="FN43" s="27" t="s">
        <v>10609</v>
      </c>
      <c r="FO43" s="27" t="s">
        <v>10610</v>
      </c>
      <c r="FP43" s="27" t="s">
        <v>10611</v>
      </c>
      <c r="FQ43" s="27" t="s">
        <v>10612</v>
      </c>
      <c r="FR43" s="27" t="s">
        <v>10613</v>
      </c>
      <c r="FS43" s="27" t="s">
        <v>10296</v>
      </c>
      <c r="FT43" s="27" t="s">
        <v>10614</v>
      </c>
      <c r="FU43" s="27" t="s">
        <v>10615</v>
      </c>
      <c r="FV43" s="27" t="s">
        <v>10616</v>
      </c>
      <c r="FW43" s="27" t="s">
        <v>10299</v>
      </c>
      <c r="FX43" s="27" t="s">
        <v>10562</v>
      </c>
      <c r="FY43" s="27" t="s">
        <v>10617</v>
      </c>
      <c r="FZ43" s="27" t="s">
        <v>10618</v>
      </c>
      <c r="GA43" s="27" t="s">
        <v>10619</v>
      </c>
      <c r="GB43" s="27" t="s">
        <v>10620</v>
      </c>
      <c r="GC43" s="27" t="s">
        <v>10621</v>
      </c>
      <c r="GD43" s="27" t="s">
        <v>10622</v>
      </c>
      <c r="GE43" s="27" t="s">
        <v>10623</v>
      </c>
      <c r="GF43" s="27" t="s">
        <v>10624</v>
      </c>
      <c r="GG43" s="27" t="s">
        <v>10625</v>
      </c>
      <c r="GH43" s="27" t="s">
        <v>10626</v>
      </c>
      <c r="GI43" s="27" t="s">
        <v>10627</v>
      </c>
      <c r="GJ43" s="27" t="s">
        <v>10621</v>
      </c>
      <c r="GK43" s="27" t="s">
        <v>10628</v>
      </c>
      <c r="GL43" s="27" t="s">
        <v>10312</v>
      </c>
      <c r="GM43" s="27" t="s">
        <v>10629</v>
      </c>
      <c r="GN43" s="27" t="s">
        <v>10630</v>
      </c>
      <c r="GO43" s="27" t="s">
        <v>10631</v>
      </c>
      <c r="GP43" s="27" t="s">
        <v>10613</v>
      </c>
      <c r="GQ43" s="27" t="s">
        <v>10632</v>
      </c>
      <c r="GR43" s="27" t="s">
        <v>10633</v>
      </c>
      <c r="GS43" s="27" t="s">
        <v>10634</v>
      </c>
      <c r="GT43" s="27" t="s">
        <v>10296</v>
      </c>
      <c r="GU43" s="27" t="s">
        <v>10635</v>
      </c>
      <c r="GV43" s="27" t="s">
        <v>10600</v>
      </c>
      <c r="GW43" s="27" t="s">
        <v>10636</v>
      </c>
      <c r="GX43" s="27" t="s">
        <v>10637</v>
      </c>
      <c r="GY43" s="27" t="s">
        <v>10638</v>
      </c>
      <c r="GZ43" s="27" t="s">
        <v>10639</v>
      </c>
      <c r="HA43" s="27" t="s">
        <v>10640</v>
      </c>
      <c r="HB43" s="27" t="s">
        <v>10641</v>
      </c>
      <c r="HC43" s="27" t="s">
        <v>10642</v>
      </c>
      <c r="HD43" s="27" t="s">
        <v>10642</v>
      </c>
      <c r="HE43" s="27" t="s">
        <v>10643</v>
      </c>
      <c r="HF43" s="27" t="s">
        <v>10327</v>
      </c>
      <c r="HG43" s="27" t="s">
        <v>10644</v>
      </c>
      <c r="HH43" s="27" t="s">
        <v>10645</v>
      </c>
      <c r="HI43" s="27" t="s">
        <v>10646</v>
      </c>
      <c r="HJ43" s="27" t="s">
        <v>10647</v>
      </c>
      <c r="HK43" s="27" t="s">
        <v>10332</v>
      </c>
      <c r="HL43" s="27" t="s">
        <v>10333</v>
      </c>
      <c r="HM43" s="27" t="s">
        <v>10648</v>
      </c>
      <c r="HN43" s="27" t="s">
        <v>10649</v>
      </c>
      <c r="HO43" s="27" t="s">
        <v>10650</v>
      </c>
      <c r="HP43" s="27" t="s">
        <v>10651</v>
      </c>
      <c r="HQ43" s="27" t="s">
        <v>10652</v>
      </c>
      <c r="HR43" s="27" t="s">
        <v>10653</v>
      </c>
      <c r="HS43" s="27" t="s">
        <v>10654</v>
      </c>
      <c r="HT43" s="27" t="s">
        <v>10655</v>
      </c>
      <c r="HU43" s="27" t="s">
        <v>10656</v>
      </c>
      <c r="HV43" s="27" t="s">
        <v>10657</v>
      </c>
      <c r="HW43" s="27" t="s">
        <v>10658</v>
      </c>
      <c r="HX43" s="27" t="s">
        <v>10659</v>
      </c>
      <c r="HY43" s="27" t="s">
        <v>10660</v>
      </c>
      <c r="HZ43" s="27" t="s">
        <v>10661</v>
      </c>
      <c r="IA43" s="27" t="s">
        <v>10662</v>
      </c>
      <c r="IB43" s="27" t="s">
        <v>10663</v>
      </c>
      <c r="IC43" s="27" t="s">
        <v>10664</v>
      </c>
      <c r="ID43" s="27" t="s">
        <v>10665</v>
      </c>
      <c r="IE43" s="27" t="s">
        <v>10561</v>
      </c>
      <c r="IF43" s="27" t="s">
        <v>10666</v>
      </c>
      <c r="IG43" s="27" t="s">
        <v>10667</v>
      </c>
      <c r="IH43" s="27" t="s">
        <v>10668</v>
      </c>
      <c r="II43" s="27" t="s">
        <v>10669</v>
      </c>
      <c r="IJ43" s="27" t="s">
        <v>10563</v>
      </c>
      <c r="IK43" s="27" t="s">
        <v>10670</v>
      </c>
      <c r="IL43" s="27" t="s">
        <v>10671</v>
      </c>
      <c r="IM43" s="27" t="s">
        <v>10563</v>
      </c>
      <c r="IN43" s="27" t="s">
        <v>10672</v>
      </c>
      <c r="IO43" s="27" t="s">
        <v>10673</v>
      </c>
      <c r="IP43" s="27" t="s">
        <v>10674</v>
      </c>
      <c r="IQ43" s="27" t="s">
        <v>10675</v>
      </c>
      <c r="IR43" s="27" t="s">
        <v>10676</v>
      </c>
      <c r="IS43" s="27" t="s">
        <v>10361</v>
      </c>
      <c r="IT43" s="27" t="s">
        <v>10677</v>
      </c>
      <c r="IU43" s="27" t="s">
        <v>10678</v>
      </c>
      <c r="IV43" s="27" t="s">
        <v>10678</v>
      </c>
      <c r="IW43" s="27" t="s">
        <v>10540</v>
      </c>
      <c r="IX43" s="27" t="s">
        <v>10679</v>
      </c>
      <c r="IY43" s="27" t="s">
        <v>10680</v>
      </c>
      <c r="IZ43" s="27" t="s">
        <v>10681</v>
      </c>
      <c r="JA43" s="27" t="s">
        <v>10682</v>
      </c>
      <c r="JB43" s="27" t="s">
        <v>10683</v>
      </c>
      <c r="JC43" s="27" t="s">
        <v>10684</v>
      </c>
      <c r="JD43" s="27" t="s">
        <v>10685</v>
      </c>
      <c r="JE43" s="27" t="s">
        <v>10371</v>
      </c>
      <c r="JF43" s="27" t="s">
        <v>10686</v>
      </c>
      <c r="JG43" s="27" t="s">
        <v>10687</v>
      </c>
      <c r="JH43" s="27" t="s">
        <v>10688</v>
      </c>
      <c r="JI43" s="27" t="s">
        <v>10689</v>
      </c>
      <c r="JJ43" s="27" t="s">
        <v>10690</v>
      </c>
      <c r="JK43" s="27" t="s">
        <v>10691</v>
      </c>
      <c r="JL43" s="27" t="s">
        <v>10692</v>
      </c>
      <c r="JM43" s="27" t="s">
        <v>10379</v>
      </c>
      <c r="JN43" s="27" t="s">
        <v>10693</v>
      </c>
      <c r="JO43" s="27" t="s">
        <v>10694</v>
      </c>
      <c r="JP43" s="27" t="s">
        <v>10695</v>
      </c>
      <c r="JQ43" s="27" t="s">
        <v>10695</v>
      </c>
      <c r="JR43" s="27" t="s">
        <v>10696</v>
      </c>
      <c r="JS43" s="27" t="s">
        <v>10697</v>
      </c>
      <c r="JT43" s="27" t="s">
        <v>10698</v>
      </c>
      <c r="JU43" s="27" t="s">
        <v>10699</v>
      </c>
      <c r="JV43" s="27" t="s">
        <v>10700</v>
      </c>
      <c r="JW43" s="27" t="s">
        <v>10701</v>
      </c>
      <c r="JX43" s="27" t="s">
        <v>10702</v>
      </c>
      <c r="JY43" s="27" t="s">
        <v>10703</v>
      </c>
      <c r="JZ43" s="27" t="s">
        <v>10704</v>
      </c>
      <c r="KA43" s="27" t="s">
        <v>10705</v>
      </c>
      <c r="KB43" s="27" t="s">
        <v>10706</v>
      </c>
      <c r="KC43" s="27" t="s">
        <v>10695</v>
      </c>
      <c r="KD43" s="27" t="s">
        <v>10707</v>
      </c>
      <c r="KE43" s="27" t="s">
        <v>10695</v>
      </c>
      <c r="KF43" s="27" t="s">
        <v>10708</v>
      </c>
      <c r="KG43" s="27" t="s">
        <v>10709</v>
      </c>
      <c r="KH43" s="27" t="s">
        <v>10710</v>
      </c>
      <c r="KI43" s="27" t="s">
        <v>10711</v>
      </c>
      <c r="KJ43" s="27" t="s">
        <v>10712</v>
      </c>
      <c r="KK43" s="27" t="s">
        <v>10713</v>
      </c>
      <c r="KL43" s="27" t="s">
        <v>10714</v>
      </c>
      <c r="KM43" s="27" t="s">
        <v>10715</v>
      </c>
      <c r="KN43" s="27" t="s">
        <v>10716</v>
      </c>
      <c r="KO43" s="27" t="s">
        <v>10717</v>
      </c>
      <c r="KP43" s="27" t="s">
        <v>10718</v>
      </c>
      <c r="KQ43" s="27" t="s">
        <v>10719</v>
      </c>
      <c r="KR43" s="27" t="s">
        <v>10720</v>
      </c>
      <c r="KS43" s="27" t="s">
        <v>10721</v>
      </c>
      <c r="KT43" s="27" t="s">
        <v>10722</v>
      </c>
      <c r="KU43" s="27" t="s">
        <v>10722</v>
      </c>
      <c r="KV43" s="27" t="s">
        <v>10723</v>
      </c>
      <c r="KW43" s="27" t="s">
        <v>10721</v>
      </c>
      <c r="KX43" s="27" t="s">
        <v>10724</v>
      </c>
      <c r="KY43" s="27" t="s">
        <v>10725</v>
      </c>
      <c r="KZ43" s="27" t="s">
        <v>10726</v>
      </c>
      <c r="LA43" s="27" t="s">
        <v>10564</v>
      </c>
      <c r="LB43" s="27" t="s">
        <v>10727</v>
      </c>
      <c r="LC43" s="27" t="s">
        <v>10728</v>
      </c>
      <c r="LD43" s="27" t="s">
        <v>10729</v>
      </c>
      <c r="LE43" s="27" t="s">
        <v>10730</v>
      </c>
      <c r="LF43" s="27" t="s">
        <v>10731</v>
      </c>
      <c r="LG43" s="27" t="s">
        <v>10607</v>
      </c>
      <c r="LH43" s="27" t="s">
        <v>10732</v>
      </c>
      <c r="LI43" s="27" t="s">
        <v>10733</v>
      </c>
      <c r="LJ43" s="27" t="s">
        <v>10734</v>
      </c>
      <c r="LK43" s="27" t="s">
        <v>10420</v>
      </c>
      <c r="LL43" s="27" t="s">
        <v>10587</v>
      </c>
      <c r="LM43" s="27" t="s">
        <v>10421</v>
      </c>
      <c r="LN43" s="27" t="s">
        <v>10519</v>
      </c>
      <c r="LO43" s="27" t="s">
        <v>10735</v>
      </c>
      <c r="LP43" s="27" t="s">
        <v>10735</v>
      </c>
      <c r="LQ43" s="27" t="s">
        <v>10736</v>
      </c>
      <c r="LR43" s="27" t="s">
        <v>10737</v>
      </c>
      <c r="LS43" s="27" t="s">
        <v>10738</v>
      </c>
      <c r="LT43" s="27" t="s">
        <v>10739</v>
      </c>
      <c r="LU43" s="27" t="s">
        <v>10740</v>
      </c>
      <c r="LV43" s="27" t="s">
        <v>10741</v>
      </c>
      <c r="LW43" s="27" t="s">
        <v>10428</v>
      </c>
      <c r="LX43" s="27" t="s">
        <v>10742</v>
      </c>
      <c r="LY43" s="27" t="s">
        <v>10743</v>
      </c>
      <c r="LZ43" s="27" t="s">
        <v>10744</v>
      </c>
      <c r="MA43" s="27" t="s">
        <v>10745</v>
      </c>
      <c r="MB43" s="27" t="s">
        <v>10746</v>
      </c>
      <c r="MC43" s="27" t="s">
        <v>10747</v>
      </c>
      <c r="MD43" s="27" t="s">
        <v>10748</v>
      </c>
      <c r="ME43" s="27" t="s">
        <v>10749</v>
      </c>
      <c r="MF43" s="27" t="s">
        <v>10731</v>
      </c>
      <c r="MG43" s="27" t="s">
        <v>10750</v>
      </c>
      <c r="MH43" s="27" t="s">
        <v>10751</v>
      </c>
      <c r="MI43" s="27" t="s">
        <v>10752</v>
      </c>
      <c r="MJ43" s="27" t="s">
        <v>10753</v>
      </c>
      <c r="MK43" s="27" t="s">
        <v>10754</v>
      </c>
      <c r="ML43" s="27" t="s">
        <v>10755</v>
      </c>
      <c r="MM43" s="27" t="s">
        <v>10756</v>
      </c>
      <c r="MN43" s="27" t="s">
        <v>10757</v>
      </c>
      <c r="MO43" s="27" t="s">
        <v>10758</v>
      </c>
      <c r="MP43" s="27" t="s">
        <v>10759</v>
      </c>
      <c r="MQ43" s="27" t="s">
        <v>10760</v>
      </c>
      <c r="MR43" s="27" t="s">
        <v>10761</v>
      </c>
      <c r="MS43" s="27" t="s">
        <v>10762</v>
      </c>
      <c r="MT43" s="27" t="s">
        <v>10763</v>
      </c>
      <c r="MU43" s="27" t="s">
        <v>10450</v>
      </c>
      <c r="MV43" s="27" t="s">
        <v>10764</v>
      </c>
      <c r="MW43" s="27" t="s">
        <v>10765</v>
      </c>
      <c r="MX43" s="27" t="s">
        <v>10766</v>
      </c>
      <c r="MY43" s="27" t="s">
        <v>10767</v>
      </c>
      <c r="MZ43" s="27" t="s">
        <v>10768</v>
      </c>
      <c r="NA43" s="27" t="s">
        <v>10769</v>
      </c>
      <c r="NB43" s="27" t="s">
        <v>10770</v>
      </c>
      <c r="NC43" s="27" t="s">
        <v>10771</v>
      </c>
      <c r="ND43" s="27" t="s">
        <v>10772</v>
      </c>
      <c r="NE43" s="28" t="s">
        <v>10773</v>
      </c>
    </row>
    <row r="44" spans="2:369" x14ac:dyDescent="0.25">
      <c r="B44" s="39">
        <v>46844</v>
      </c>
      <c r="C44" s="27" t="s">
        <v>10774</v>
      </c>
      <c r="D44" s="27" t="s">
        <v>10775</v>
      </c>
      <c r="E44" s="27" t="s">
        <v>10776</v>
      </c>
      <c r="F44" s="27" t="s">
        <v>10776</v>
      </c>
      <c r="G44" s="27" t="s">
        <v>10777</v>
      </c>
      <c r="H44" s="27" t="s">
        <v>10778</v>
      </c>
      <c r="I44" s="27" t="s">
        <v>10779</v>
      </c>
      <c r="J44" s="27" t="s">
        <v>10780</v>
      </c>
      <c r="K44" s="27" t="s">
        <v>10781</v>
      </c>
      <c r="L44" s="27" t="s">
        <v>10782</v>
      </c>
      <c r="M44" s="27" t="s">
        <v>10783</v>
      </c>
      <c r="N44" s="27" t="s">
        <v>10784</v>
      </c>
      <c r="O44" s="27" t="s">
        <v>10785</v>
      </c>
      <c r="P44" s="27" t="s">
        <v>10785</v>
      </c>
      <c r="Q44" s="27" t="s">
        <v>10786</v>
      </c>
      <c r="R44" s="27" t="s">
        <v>10472</v>
      </c>
      <c r="S44" s="27" t="s">
        <v>10473</v>
      </c>
      <c r="T44" s="27" t="s">
        <v>10474</v>
      </c>
      <c r="U44" s="27" t="s">
        <v>10787</v>
      </c>
      <c r="V44" s="27" t="s">
        <v>10788</v>
      </c>
      <c r="W44" s="27" t="s">
        <v>10789</v>
      </c>
      <c r="X44" s="27" t="s">
        <v>10790</v>
      </c>
      <c r="Y44" s="27" t="s">
        <v>10791</v>
      </c>
      <c r="Z44" s="27" t="s">
        <v>10792</v>
      </c>
      <c r="AA44" s="27" t="s">
        <v>10481</v>
      </c>
      <c r="AB44" s="27" t="s">
        <v>10481</v>
      </c>
      <c r="AC44" s="27" t="s">
        <v>10793</v>
      </c>
      <c r="AD44" s="27" t="s">
        <v>10793</v>
      </c>
      <c r="AE44" s="27" t="s">
        <v>10794</v>
      </c>
      <c r="AF44" s="27" t="s">
        <v>10795</v>
      </c>
      <c r="AG44" s="27" t="s">
        <v>10796</v>
      </c>
      <c r="AH44" s="27" t="s">
        <v>10797</v>
      </c>
      <c r="AI44" s="27" t="s">
        <v>10798</v>
      </c>
      <c r="AJ44" s="27" t="s">
        <v>10799</v>
      </c>
      <c r="AK44" s="27" t="s">
        <v>10800</v>
      </c>
      <c r="AL44" s="27" t="s">
        <v>10801</v>
      </c>
      <c r="AM44" s="27" t="s">
        <v>10802</v>
      </c>
      <c r="AN44" s="27" t="s">
        <v>10803</v>
      </c>
      <c r="AO44" s="27" t="s">
        <v>10804</v>
      </c>
      <c r="AP44" s="27" t="s">
        <v>10805</v>
      </c>
      <c r="AQ44" s="27" t="s">
        <v>10806</v>
      </c>
      <c r="AR44" s="27" t="s">
        <v>10807</v>
      </c>
      <c r="AS44" s="27" t="s">
        <v>10808</v>
      </c>
      <c r="AT44" s="27" t="s">
        <v>10809</v>
      </c>
      <c r="AU44" s="27" t="s">
        <v>10810</v>
      </c>
      <c r="AV44" s="27" t="s">
        <v>10811</v>
      </c>
      <c r="AW44" s="27" t="s">
        <v>10812</v>
      </c>
      <c r="AX44" s="27" t="s">
        <v>10813</v>
      </c>
      <c r="AY44" s="27" t="s">
        <v>10814</v>
      </c>
      <c r="AZ44" s="27" t="s">
        <v>10815</v>
      </c>
      <c r="BA44" s="27" t="s">
        <v>10816</v>
      </c>
      <c r="BB44" s="27" t="s">
        <v>10817</v>
      </c>
      <c r="BC44" s="27" t="s">
        <v>10818</v>
      </c>
      <c r="BD44" s="27" t="s">
        <v>10819</v>
      </c>
      <c r="BE44" s="27" t="s">
        <v>10820</v>
      </c>
      <c r="BF44" s="27" t="s">
        <v>10806</v>
      </c>
      <c r="BG44" s="27" t="s">
        <v>10821</v>
      </c>
      <c r="BH44" s="27" t="s">
        <v>10822</v>
      </c>
      <c r="BI44" s="27" t="s">
        <v>10823</v>
      </c>
      <c r="BJ44" s="27" t="s">
        <v>10824</v>
      </c>
      <c r="BK44" s="27" t="s">
        <v>10825</v>
      </c>
      <c r="BL44" s="27" t="s">
        <v>10826</v>
      </c>
      <c r="BM44" s="27" t="s">
        <v>10827</v>
      </c>
      <c r="BN44" s="27" t="s">
        <v>10828</v>
      </c>
      <c r="BO44" s="27" t="s">
        <v>10829</v>
      </c>
      <c r="BP44" s="27" t="s">
        <v>10830</v>
      </c>
      <c r="BQ44" s="27" t="s">
        <v>10831</v>
      </c>
      <c r="BR44" s="27" t="s">
        <v>10832</v>
      </c>
      <c r="BS44" s="27" t="s">
        <v>10833</v>
      </c>
      <c r="BT44" s="27" t="s">
        <v>10834</v>
      </c>
      <c r="BU44" s="27" t="s">
        <v>10835</v>
      </c>
      <c r="BV44" s="27" t="s">
        <v>10836</v>
      </c>
      <c r="BW44" s="27" t="s">
        <v>10837</v>
      </c>
      <c r="BX44" s="27" t="s">
        <v>10838</v>
      </c>
      <c r="BY44" s="27" t="s">
        <v>10839</v>
      </c>
      <c r="BZ44" s="27" t="s">
        <v>10840</v>
      </c>
      <c r="CA44" s="27" t="s">
        <v>10841</v>
      </c>
      <c r="CB44" s="27" t="s">
        <v>10842</v>
      </c>
      <c r="CC44" s="27" t="s">
        <v>10843</v>
      </c>
      <c r="CD44" s="27" t="s">
        <v>10844</v>
      </c>
      <c r="CE44" s="27" t="s">
        <v>10845</v>
      </c>
      <c r="CF44" s="27" t="s">
        <v>10846</v>
      </c>
      <c r="CG44" s="27" t="s">
        <v>10846</v>
      </c>
      <c r="CH44" s="27" t="s">
        <v>10847</v>
      </c>
      <c r="CI44" s="27" t="s">
        <v>10848</v>
      </c>
      <c r="CJ44" s="27" t="s">
        <v>10846</v>
      </c>
      <c r="CK44" s="27" t="s">
        <v>10849</v>
      </c>
      <c r="CL44" s="27" t="s">
        <v>10850</v>
      </c>
      <c r="CM44" s="27" t="s">
        <v>10851</v>
      </c>
      <c r="CN44" s="27" t="s">
        <v>10538</v>
      </c>
      <c r="CO44" s="27" t="s">
        <v>10852</v>
      </c>
      <c r="CP44" s="27" t="s">
        <v>10853</v>
      </c>
      <c r="CQ44" s="27" t="s">
        <v>10854</v>
      </c>
      <c r="CR44" s="27" t="s">
        <v>10855</v>
      </c>
      <c r="CS44" s="27" t="s">
        <v>10856</v>
      </c>
      <c r="CT44" s="27" t="s">
        <v>10857</v>
      </c>
      <c r="CU44" s="27" t="s">
        <v>10858</v>
      </c>
      <c r="CV44" s="27" t="s">
        <v>10859</v>
      </c>
      <c r="CW44" s="27" t="s">
        <v>10860</v>
      </c>
      <c r="CX44" s="27" t="s">
        <v>10830</v>
      </c>
      <c r="CY44" s="27" t="s">
        <v>10861</v>
      </c>
      <c r="CZ44" s="27" t="s">
        <v>10862</v>
      </c>
      <c r="DA44" s="27" t="s">
        <v>10863</v>
      </c>
      <c r="DB44" s="27" t="s">
        <v>10864</v>
      </c>
      <c r="DC44" s="27" t="s">
        <v>10551</v>
      </c>
      <c r="DD44" s="27" t="s">
        <v>10552</v>
      </c>
      <c r="DE44" s="27" t="s">
        <v>10865</v>
      </c>
      <c r="DF44" s="27" t="s">
        <v>10866</v>
      </c>
      <c r="DG44" s="27" t="s">
        <v>10552</v>
      </c>
      <c r="DH44" s="27" t="s">
        <v>10555</v>
      </c>
      <c r="DI44" s="27" t="s">
        <v>10867</v>
      </c>
      <c r="DJ44" s="27" t="s">
        <v>10868</v>
      </c>
      <c r="DK44" s="27" t="s">
        <v>10869</v>
      </c>
      <c r="DL44" s="27" t="s">
        <v>10870</v>
      </c>
      <c r="DM44" s="27" t="s">
        <v>10871</v>
      </c>
      <c r="DN44" s="27" t="s">
        <v>10872</v>
      </c>
      <c r="DO44" s="27" t="s">
        <v>10873</v>
      </c>
      <c r="DP44" s="27" t="s">
        <v>10874</v>
      </c>
      <c r="DQ44" s="27" t="s">
        <v>10875</v>
      </c>
      <c r="DR44" s="27" t="s">
        <v>10876</v>
      </c>
      <c r="DS44" s="27" t="s">
        <v>10877</v>
      </c>
      <c r="DT44" s="27" t="s">
        <v>10878</v>
      </c>
      <c r="DU44" s="27" t="s">
        <v>10879</v>
      </c>
      <c r="DV44" s="27" t="s">
        <v>10880</v>
      </c>
      <c r="DW44" s="27" t="s">
        <v>10881</v>
      </c>
      <c r="DX44" s="27" t="s">
        <v>10882</v>
      </c>
      <c r="DY44" s="27" t="s">
        <v>10883</v>
      </c>
      <c r="DZ44" s="27" t="s">
        <v>10884</v>
      </c>
      <c r="EA44" s="27" t="s">
        <v>10885</v>
      </c>
      <c r="EB44" s="27" t="s">
        <v>10886</v>
      </c>
      <c r="EC44" s="27" t="s">
        <v>10887</v>
      </c>
      <c r="ED44" s="27" t="s">
        <v>10888</v>
      </c>
      <c r="EE44" s="27" t="s">
        <v>10889</v>
      </c>
      <c r="EF44" s="27" t="s">
        <v>10890</v>
      </c>
      <c r="EG44" s="27" t="s">
        <v>10891</v>
      </c>
      <c r="EH44" s="27" t="s">
        <v>10892</v>
      </c>
      <c r="EI44" s="27" t="s">
        <v>10893</v>
      </c>
      <c r="EJ44" s="27" t="s">
        <v>10894</v>
      </c>
      <c r="EK44" s="27" t="s">
        <v>10895</v>
      </c>
      <c r="EL44" s="27" t="s">
        <v>10896</v>
      </c>
      <c r="EM44" s="27" t="s">
        <v>10897</v>
      </c>
      <c r="EN44" s="27" t="s">
        <v>10898</v>
      </c>
      <c r="EO44" s="27" t="s">
        <v>10586</v>
      </c>
      <c r="EP44" s="27" t="s">
        <v>10899</v>
      </c>
      <c r="EQ44" s="27" t="s">
        <v>10900</v>
      </c>
      <c r="ER44" s="27" t="s">
        <v>10901</v>
      </c>
      <c r="ES44" s="27" t="s">
        <v>10902</v>
      </c>
      <c r="ET44" s="27" t="s">
        <v>10903</v>
      </c>
      <c r="EU44" s="27" t="s">
        <v>10904</v>
      </c>
      <c r="EV44" s="27" t="s">
        <v>10904</v>
      </c>
      <c r="EW44" s="27" t="s">
        <v>10905</v>
      </c>
      <c r="EX44" s="27" t="s">
        <v>10906</v>
      </c>
      <c r="EY44" s="27" t="s">
        <v>10907</v>
      </c>
      <c r="EZ44" s="27" t="s">
        <v>10908</v>
      </c>
      <c r="FA44" s="27" t="s">
        <v>10909</v>
      </c>
      <c r="FB44" s="27" t="s">
        <v>10910</v>
      </c>
      <c r="FC44" s="27" t="s">
        <v>10911</v>
      </c>
      <c r="FD44" s="27" t="s">
        <v>10912</v>
      </c>
      <c r="FE44" s="27" t="s">
        <v>10913</v>
      </c>
      <c r="FF44" s="27" t="s">
        <v>10914</v>
      </c>
      <c r="FG44" s="27" t="s">
        <v>10915</v>
      </c>
      <c r="FH44" s="27" t="s">
        <v>10916</v>
      </c>
      <c r="FI44" s="27" t="s">
        <v>10605</v>
      </c>
      <c r="FJ44" s="27" t="s">
        <v>10917</v>
      </c>
      <c r="FK44" s="27" t="s">
        <v>10918</v>
      </c>
      <c r="FL44" s="27" t="s">
        <v>10555</v>
      </c>
      <c r="FM44" s="27" t="s">
        <v>10919</v>
      </c>
      <c r="FN44" s="27" t="s">
        <v>10920</v>
      </c>
      <c r="FO44" s="27" t="s">
        <v>10921</v>
      </c>
      <c r="FP44" s="27" t="s">
        <v>10611</v>
      </c>
      <c r="FQ44" s="27" t="s">
        <v>10922</v>
      </c>
      <c r="FR44" s="27" t="s">
        <v>10613</v>
      </c>
      <c r="FS44" s="27" t="s">
        <v>10923</v>
      </c>
      <c r="FT44" s="27" t="s">
        <v>10924</v>
      </c>
      <c r="FU44" s="27" t="s">
        <v>10925</v>
      </c>
      <c r="FV44" s="27" t="s">
        <v>10616</v>
      </c>
      <c r="FW44" s="27" t="s">
        <v>10926</v>
      </c>
      <c r="FX44" s="27" t="s">
        <v>10873</v>
      </c>
      <c r="FY44" s="27" t="s">
        <v>10927</v>
      </c>
      <c r="FZ44" s="27" t="s">
        <v>10493</v>
      </c>
      <c r="GA44" s="27" t="s">
        <v>10928</v>
      </c>
      <c r="GB44" s="27" t="s">
        <v>10929</v>
      </c>
      <c r="GC44" s="27" t="s">
        <v>10930</v>
      </c>
      <c r="GD44" s="27" t="s">
        <v>10931</v>
      </c>
      <c r="GE44" s="27" t="s">
        <v>10796</v>
      </c>
      <c r="GF44" s="27" t="s">
        <v>10932</v>
      </c>
      <c r="GG44" s="27" t="s">
        <v>10933</v>
      </c>
      <c r="GH44" s="27" t="s">
        <v>10934</v>
      </c>
      <c r="GI44" s="27" t="s">
        <v>10935</v>
      </c>
      <c r="GJ44" s="27" t="s">
        <v>10936</v>
      </c>
      <c r="GK44" s="27" t="s">
        <v>10937</v>
      </c>
      <c r="GL44" s="27" t="s">
        <v>10938</v>
      </c>
      <c r="GM44" s="27" t="s">
        <v>10939</v>
      </c>
      <c r="GN44" s="27" t="s">
        <v>10940</v>
      </c>
      <c r="GO44" s="27" t="s">
        <v>10941</v>
      </c>
      <c r="GP44" s="27" t="s">
        <v>10613</v>
      </c>
      <c r="GQ44" s="27" t="s">
        <v>10942</v>
      </c>
      <c r="GR44" s="27" t="s">
        <v>10943</v>
      </c>
      <c r="GS44" s="27" t="s">
        <v>10944</v>
      </c>
      <c r="GT44" s="27" t="s">
        <v>10923</v>
      </c>
      <c r="GU44" s="27" t="s">
        <v>10945</v>
      </c>
      <c r="GV44" s="27" t="s">
        <v>10912</v>
      </c>
      <c r="GW44" s="27" t="s">
        <v>10946</v>
      </c>
      <c r="GX44" s="27" t="s">
        <v>10947</v>
      </c>
      <c r="GY44" s="27" t="s">
        <v>10948</v>
      </c>
      <c r="GZ44" s="27" t="s">
        <v>10949</v>
      </c>
      <c r="HA44" s="27" t="s">
        <v>10950</v>
      </c>
      <c r="HB44" s="27" t="s">
        <v>10951</v>
      </c>
      <c r="HC44" s="27" t="s">
        <v>10642</v>
      </c>
      <c r="HD44" s="27" t="s">
        <v>10642</v>
      </c>
      <c r="HE44" s="27" t="s">
        <v>10952</v>
      </c>
      <c r="HF44" s="27" t="s">
        <v>10953</v>
      </c>
      <c r="HG44" s="27" t="s">
        <v>10954</v>
      </c>
      <c r="HH44" s="27" t="s">
        <v>10955</v>
      </c>
      <c r="HI44" s="27" t="s">
        <v>10956</v>
      </c>
      <c r="HJ44" s="27" t="s">
        <v>10957</v>
      </c>
      <c r="HK44" s="27" t="s">
        <v>10958</v>
      </c>
      <c r="HL44" s="27" t="s">
        <v>10959</v>
      </c>
      <c r="HM44" s="27" t="s">
        <v>10960</v>
      </c>
      <c r="HN44" s="27" t="s">
        <v>10961</v>
      </c>
      <c r="HO44" s="27" t="s">
        <v>10962</v>
      </c>
      <c r="HP44" s="27" t="s">
        <v>10963</v>
      </c>
      <c r="HQ44" s="27" t="s">
        <v>10964</v>
      </c>
      <c r="HR44" s="27" t="s">
        <v>10965</v>
      </c>
      <c r="HS44" s="27" t="s">
        <v>10966</v>
      </c>
      <c r="HT44" s="27" t="s">
        <v>10967</v>
      </c>
      <c r="HU44" s="27" t="s">
        <v>10968</v>
      </c>
      <c r="HV44" s="27" t="s">
        <v>10969</v>
      </c>
      <c r="HW44" s="27" t="s">
        <v>10970</v>
      </c>
      <c r="HX44" s="27" t="s">
        <v>10659</v>
      </c>
      <c r="HY44" s="27" t="s">
        <v>10971</v>
      </c>
      <c r="HZ44" s="27" t="s">
        <v>10972</v>
      </c>
      <c r="IA44" s="27" t="s">
        <v>10973</v>
      </c>
      <c r="IB44" s="27" t="s">
        <v>10974</v>
      </c>
      <c r="IC44" s="27" t="s">
        <v>10975</v>
      </c>
      <c r="ID44" s="27" t="s">
        <v>10976</v>
      </c>
      <c r="IE44" s="27" t="s">
        <v>10872</v>
      </c>
      <c r="IF44" s="27" t="s">
        <v>10977</v>
      </c>
      <c r="IG44" s="27" t="s">
        <v>10667</v>
      </c>
      <c r="IH44" s="27" t="s">
        <v>10978</v>
      </c>
      <c r="II44" s="27" t="s">
        <v>10979</v>
      </c>
      <c r="IJ44" s="27" t="s">
        <v>10874</v>
      </c>
      <c r="IK44" s="27" t="s">
        <v>10980</v>
      </c>
      <c r="IL44" s="27" t="s">
        <v>10981</v>
      </c>
      <c r="IM44" s="27" t="s">
        <v>10874</v>
      </c>
      <c r="IN44" s="27" t="s">
        <v>10982</v>
      </c>
      <c r="IO44" s="27" t="s">
        <v>10983</v>
      </c>
      <c r="IP44" s="27" t="s">
        <v>10984</v>
      </c>
      <c r="IQ44" s="27" t="s">
        <v>10985</v>
      </c>
      <c r="IR44" s="27" t="s">
        <v>10986</v>
      </c>
      <c r="IS44" s="27" t="s">
        <v>10987</v>
      </c>
      <c r="IT44" s="27" t="s">
        <v>10988</v>
      </c>
      <c r="IU44" s="27" t="s">
        <v>10989</v>
      </c>
      <c r="IV44" s="27" t="s">
        <v>10989</v>
      </c>
      <c r="IW44" s="27" t="s">
        <v>10853</v>
      </c>
      <c r="IX44" s="27" t="s">
        <v>10990</v>
      </c>
      <c r="IY44" s="27" t="s">
        <v>10991</v>
      </c>
      <c r="IZ44" s="27" t="s">
        <v>10992</v>
      </c>
      <c r="JA44" s="27" t="s">
        <v>10993</v>
      </c>
      <c r="JB44" s="27" t="s">
        <v>10683</v>
      </c>
      <c r="JC44" s="27" t="s">
        <v>10994</v>
      </c>
      <c r="JD44" s="27" t="s">
        <v>10995</v>
      </c>
      <c r="JE44" s="27" t="s">
        <v>10996</v>
      </c>
      <c r="JF44" s="27" t="s">
        <v>10997</v>
      </c>
      <c r="JG44" s="27" t="s">
        <v>10998</v>
      </c>
      <c r="JH44" s="27" t="s">
        <v>10999</v>
      </c>
      <c r="JI44" s="27" t="s">
        <v>11000</v>
      </c>
      <c r="JJ44" s="27" t="s">
        <v>11001</v>
      </c>
      <c r="JK44" s="27" t="s">
        <v>11002</v>
      </c>
      <c r="JL44" s="27" t="s">
        <v>11003</v>
      </c>
      <c r="JM44" s="27" t="s">
        <v>11004</v>
      </c>
      <c r="JN44" s="27" t="s">
        <v>11005</v>
      </c>
      <c r="JO44" s="27" t="s">
        <v>11006</v>
      </c>
      <c r="JP44" s="27" t="s">
        <v>11007</v>
      </c>
      <c r="JQ44" s="27" t="s">
        <v>11007</v>
      </c>
      <c r="JR44" s="27" t="s">
        <v>11008</v>
      </c>
      <c r="JS44" s="27" t="s">
        <v>11009</v>
      </c>
      <c r="JT44" s="27" t="s">
        <v>11010</v>
      </c>
      <c r="JU44" s="27" t="s">
        <v>11011</v>
      </c>
      <c r="JV44" s="27" t="s">
        <v>11012</v>
      </c>
      <c r="JW44" s="27" t="s">
        <v>11013</v>
      </c>
      <c r="JX44" s="27" t="s">
        <v>11014</v>
      </c>
      <c r="JY44" s="27" t="s">
        <v>11015</v>
      </c>
      <c r="JZ44" s="27" t="s">
        <v>11016</v>
      </c>
      <c r="KA44" s="27" t="s">
        <v>11017</v>
      </c>
      <c r="KB44" s="27" t="s">
        <v>11018</v>
      </c>
      <c r="KC44" s="27" t="s">
        <v>11019</v>
      </c>
      <c r="KD44" s="27" t="s">
        <v>11020</v>
      </c>
      <c r="KE44" s="27" t="s">
        <v>11019</v>
      </c>
      <c r="KF44" s="27" t="s">
        <v>11021</v>
      </c>
      <c r="KG44" s="27" t="s">
        <v>11022</v>
      </c>
      <c r="KH44" s="27" t="s">
        <v>11023</v>
      </c>
      <c r="KI44" s="27" t="s">
        <v>11024</v>
      </c>
      <c r="KJ44" s="27" t="s">
        <v>11025</v>
      </c>
      <c r="KK44" s="27" t="s">
        <v>11026</v>
      </c>
      <c r="KL44" s="27" t="s">
        <v>11027</v>
      </c>
      <c r="KM44" s="27" t="s">
        <v>11028</v>
      </c>
      <c r="KN44" s="27" t="s">
        <v>11029</v>
      </c>
      <c r="KO44" s="27" t="s">
        <v>11030</v>
      </c>
      <c r="KP44" s="27" t="s">
        <v>11031</v>
      </c>
      <c r="KQ44" s="27" t="s">
        <v>11032</v>
      </c>
      <c r="KR44" s="27" t="s">
        <v>11033</v>
      </c>
      <c r="KS44" s="27" t="s">
        <v>11034</v>
      </c>
      <c r="KT44" s="27" t="s">
        <v>11035</v>
      </c>
      <c r="KU44" s="27" t="s">
        <v>11035</v>
      </c>
      <c r="KV44" s="27" t="s">
        <v>11036</v>
      </c>
      <c r="KW44" s="27" t="s">
        <v>11034</v>
      </c>
      <c r="KX44" s="27" t="s">
        <v>11037</v>
      </c>
      <c r="KY44" s="27" t="s">
        <v>10725</v>
      </c>
      <c r="KZ44" s="27" t="s">
        <v>10726</v>
      </c>
      <c r="LA44" s="27" t="s">
        <v>10875</v>
      </c>
      <c r="LB44" s="27" t="s">
        <v>11038</v>
      </c>
      <c r="LC44" s="27" t="s">
        <v>10728</v>
      </c>
      <c r="LD44" s="27" t="s">
        <v>11039</v>
      </c>
      <c r="LE44" s="27" t="s">
        <v>11040</v>
      </c>
      <c r="LF44" s="27" t="s">
        <v>11041</v>
      </c>
      <c r="LG44" s="27" t="s">
        <v>10918</v>
      </c>
      <c r="LH44" s="27" t="s">
        <v>11042</v>
      </c>
      <c r="LI44" s="27" t="s">
        <v>11043</v>
      </c>
      <c r="LJ44" s="27" t="s">
        <v>11044</v>
      </c>
      <c r="LK44" s="27" t="s">
        <v>11045</v>
      </c>
      <c r="LL44" s="27" t="s">
        <v>10899</v>
      </c>
      <c r="LM44" s="27" t="s">
        <v>11046</v>
      </c>
      <c r="LN44" s="27" t="s">
        <v>10831</v>
      </c>
      <c r="LO44" s="27" t="s">
        <v>11047</v>
      </c>
      <c r="LP44" s="27" t="s">
        <v>11047</v>
      </c>
      <c r="LQ44" s="27" t="s">
        <v>11048</v>
      </c>
      <c r="LR44" s="27" t="s">
        <v>11049</v>
      </c>
      <c r="LS44" s="27" t="s">
        <v>10890</v>
      </c>
      <c r="LT44" s="27" t="s">
        <v>10739</v>
      </c>
      <c r="LU44" s="27" t="s">
        <v>11050</v>
      </c>
      <c r="LV44" s="27" t="s">
        <v>11051</v>
      </c>
      <c r="LW44" s="27" t="s">
        <v>11052</v>
      </c>
      <c r="LX44" s="27" t="s">
        <v>11053</v>
      </c>
      <c r="LY44" s="27" t="s">
        <v>11054</v>
      </c>
      <c r="LZ44" s="27" t="s">
        <v>10744</v>
      </c>
      <c r="MA44" s="27" t="s">
        <v>11055</v>
      </c>
      <c r="MB44" s="27" t="s">
        <v>11056</v>
      </c>
      <c r="MC44" s="27" t="s">
        <v>11057</v>
      </c>
      <c r="MD44" s="27" t="s">
        <v>11058</v>
      </c>
      <c r="ME44" s="27" t="s">
        <v>11059</v>
      </c>
      <c r="MF44" s="27" t="s">
        <v>11041</v>
      </c>
      <c r="MG44" s="27" t="s">
        <v>11060</v>
      </c>
      <c r="MH44" s="27" t="s">
        <v>11061</v>
      </c>
      <c r="MI44" s="27" t="s">
        <v>11062</v>
      </c>
      <c r="MJ44" s="27" t="s">
        <v>11063</v>
      </c>
      <c r="MK44" s="27" t="s">
        <v>11064</v>
      </c>
      <c r="ML44" s="27" t="s">
        <v>11065</v>
      </c>
      <c r="MM44" s="27" t="s">
        <v>11066</v>
      </c>
      <c r="MN44" s="27" t="s">
        <v>11067</v>
      </c>
      <c r="MO44" s="27" t="s">
        <v>11068</v>
      </c>
      <c r="MP44" s="27" t="s">
        <v>11069</v>
      </c>
      <c r="MQ44" s="27" t="s">
        <v>11070</v>
      </c>
      <c r="MR44" s="27" t="s">
        <v>11071</v>
      </c>
      <c r="MS44" s="27" t="s">
        <v>11072</v>
      </c>
      <c r="MT44" s="27" t="s">
        <v>11073</v>
      </c>
      <c r="MU44" s="27" t="s">
        <v>11074</v>
      </c>
      <c r="MV44" s="27" t="s">
        <v>11075</v>
      </c>
      <c r="MW44" s="27" t="s">
        <v>11076</v>
      </c>
      <c r="MX44" s="27" t="s">
        <v>11077</v>
      </c>
      <c r="MY44" s="27" t="s">
        <v>10767</v>
      </c>
      <c r="MZ44" s="27" t="s">
        <v>11078</v>
      </c>
      <c r="NA44" s="27" t="s">
        <v>10769</v>
      </c>
      <c r="NB44" s="27" t="s">
        <v>11079</v>
      </c>
      <c r="NC44" s="27" t="s">
        <v>11080</v>
      </c>
      <c r="ND44" s="27" t="s">
        <v>11081</v>
      </c>
      <c r="NE44" s="28" t="s">
        <v>11082</v>
      </c>
    </row>
    <row r="45" spans="2:369" x14ac:dyDescent="0.25">
      <c r="B45" s="39">
        <v>46874</v>
      </c>
      <c r="C45" s="27" t="s">
        <v>11083</v>
      </c>
      <c r="D45" s="27" t="s">
        <v>11084</v>
      </c>
      <c r="E45" s="27" t="s">
        <v>11085</v>
      </c>
      <c r="F45" s="27" t="s">
        <v>11085</v>
      </c>
      <c r="G45" s="27" t="s">
        <v>11086</v>
      </c>
      <c r="H45" s="27" t="s">
        <v>11087</v>
      </c>
      <c r="I45" s="27" t="s">
        <v>11088</v>
      </c>
      <c r="J45" s="27" t="s">
        <v>11089</v>
      </c>
      <c r="K45" s="27" t="s">
        <v>11090</v>
      </c>
      <c r="L45" s="27" t="s">
        <v>11091</v>
      </c>
      <c r="M45" s="27" t="s">
        <v>11092</v>
      </c>
      <c r="N45" s="27" t="s">
        <v>11093</v>
      </c>
      <c r="O45" s="27" t="s">
        <v>11094</v>
      </c>
      <c r="P45" s="27" t="s">
        <v>11094</v>
      </c>
      <c r="Q45" s="27" t="s">
        <v>11095</v>
      </c>
      <c r="R45" s="27" t="s">
        <v>11096</v>
      </c>
      <c r="S45" s="27" t="s">
        <v>11097</v>
      </c>
      <c r="T45" s="27" t="s">
        <v>11098</v>
      </c>
      <c r="U45" s="27" t="s">
        <v>11099</v>
      </c>
      <c r="V45" s="27" t="s">
        <v>11100</v>
      </c>
      <c r="W45" s="27" t="s">
        <v>11101</v>
      </c>
      <c r="X45" s="27" t="s">
        <v>11102</v>
      </c>
      <c r="Y45" s="27" t="s">
        <v>11103</v>
      </c>
      <c r="Z45" s="27" t="s">
        <v>11104</v>
      </c>
      <c r="AA45" s="27" t="s">
        <v>11105</v>
      </c>
      <c r="AB45" s="27" t="s">
        <v>11105</v>
      </c>
      <c r="AC45" s="27" t="s">
        <v>10793</v>
      </c>
      <c r="AD45" s="27" t="s">
        <v>10793</v>
      </c>
      <c r="AE45" s="27" t="s">
        <v>11106</v>
      </c>
      <c r="AF45" s="27" t="s">
        <v>11107</v>
      </c>
      <c r="AG45" s="27" t="s">
        <v>11108</v>
      </c>
      <c r="AH45" s="27" t="s">
        <v>11109</v>
      </c>
      <c r="AI45" s="27" t="s">
        <v>11110</v>
      </c>
      <c r="AJ45" s="27" t="s">
        <v>11111</v>
      </c>
      <c r="AK45" s="27" t="s">
        <v>11112</v>
      </c>
      <c r="AL45" s="27" t="s">
        <v>11113</v>
      </c>
      <c r="AM45" s="27" t="s">
        <v>11114</v>
      </c>
      <c r="AN45" s="27" t="s">
        <v>10803</v>
      </c>
      <c r="AO45" s="27" t="s">
        <v>11115</v>
      </c>
      <c r="AP45" s="27" t="s">
        <v>11116</v>
      </c>
      <c r="AQ45" s="27" t="s">
        <v>11117</v>
      </c>
      <c r="AR45" s="27" t="s">
        <v>11118</v>
      </c>
      <c r="AS45" s="27" t="s">
        <v>11119</v>
      </c>
      <c r="AT45" s="27" t="s">
        <v>11120</v>
      </c>
      <c r="AU45" s="27" t="s">
        <v>11121</v>
      </c>
      <c r="AV45" s="27" t="s">
        <v>11122</v>
      </c>
      <c r="AW45" s="27" t="s">
        <v>11123</v>
      </c>
      <c r="AX45" s="27" t="s">
        <v>11124</v>
      </c>
      <c r="AY45" s="27" t="s">
        <v>11125</v>
      </c>
      <c r="AZ45" s="27" t="s">
        <v>11126</v>
      </c>
      <c r="BA45" s="27" t="s">
        <v>11127</v>
      </c>
      <c r="BB45" s="27" t="s">
        <v>11128</v>
      </c>
      <c r="BC45" s="27" t="s">
        <v>11129</v>
      </c>
      <c r="BD45" s="27" t="s">
        <v>11130</v>
      </c>
      <c r="BE45" s="27" t="s">
        <v>11131</v>
      </c>
      <c r="BF45" s="27" t="s">
        <v>11117</v>
      </c>
      <c r="BG45" s="27" t="s">
        <v>11132</v>
      </c>
      <c r="BH45" s="27" t="s">
        <v>11133</v>
      </c>
      <c r="BI45" s="27" t="s">
        <v>11134</v>
      </c>
      <c r="BJ45" s="27" t="s">
        <v>11135</v>
      </c>
      <c r="BK45" s="27" t="s">
        <v>11136</v>
      </c>
      <c r="BL45" s="27" t="s">
        <v>11137</v>
      </c>
      <c r="BM45" s="27" t="s">
        <v>11138</v>
      </c>
      <c r="BN45" s="27" t="s">
        <v>11139</v>
      </c>
      <c r="BO45" s="27" t="s">
        <v>11140</v>
      </c>
      <c r="BP45" s="27" t="s">
        <v>11141</v>
      </c>
      <c r="BQ45" s="27" t="s">
        <v>11142</v>
      </c>
      <c r="BR45" s="27" t="s">
        <v>11143</v>
      </c>
      <c r="BS45" s="27" t="s">
        <v>11144</v>
      </c>
      <c r="BT45" s="27" t="s">
        <v>11145</v>
      </c>
      <c r="BU45" s="27" t="s">
        <v>11146</v>
      </c>
      <c r="BV45" s="27" t="s">
        <v>11147</v>
      </c>
      <c r="BW45" s="27" t="s">
        <v>11148</v>
      </c>
      <c r="BX45" s="27" t="s">
        <v>11149</v>
      </c>
      <c r="BY45" s="27" t="s">
        <v>11150</v>
      </c>
      <c r="BZ45" s="27" t="s">
        <v>11151</v>
      </c>
      <c r="CA45" s="27" t="s">
        <v>11152</v>
      </c>
      <c r="CB45" s="27" t="s">
        <v>11153</v>
      </c>
      <c r="CC45" s="27" t="s">
        <v>11154</v>
      </c>
      <c r="CD45" s="27" t="s">
        <v>11155</v>
      </c>
      <c r="CE45" s="27" t="s">
        <v>10845</v>
      </c>
      <c r="CF45" s="27" t="s">
        <v>11156</v>
      </c>
      <c r="CG45" s="27" t="s">
        <v>11156</v>
      </c>
      <c r="CH45" s="27" t="s">
        <v>11157</v>
      </c>
      <c r="CI45" s="27" t="s">
        <v>11158</v>
      </c>
      <c r="CJ45" s="27" t="s">
        <v>11156</v>
      </c>
      <c r="CK45" s="27" t="s">
        <v>11159</v>
      </c>
      <c r="CL45" s="27" t="s">
        <v>11160</v>
      </c>
      <c r="CM45" s="27" t="s">
        <v>11161</v>
      </c>
      <c r="CN45" s="27" t="s">
        <v>11162</v>
      </c>
      <c r="CO45" s="27" t="s">
        <v>11163</v>
      </c>
      <c r="CP45" s="27" t="s">
        <v>11164</v>
      </c>
      <c r="CQ45" s="27" t="s">
        <v>10854</v>
      </c>
      <c r="CR45" s="27" t="s">
        <v>11165</v>
      </c>
      <c r="CS45" s="27" t="s">
        <v>11166</v>
      </c>
      <c r="CT45" s="27" t="s">
        <v>11167</v>
      </c>
      <c r="CU45" s="27" t="s">
        <v>11168</v>
      </c>
      <c r="CV45" s="27" t="s">
        <v>11169</v>
      </c>
      <c r="CW45" s="27" t="s">
        <v>11170</v>
      </c>
      <c r="CX45" s="27" t="s">
        <v>11141</v>
      </c>
      <c r="CY45" s="27" t="s">
        <v>11171</v>
      </c>
      <c r="CZ45" s="27" t="s">
        <v>11172</v>
      </c>
      <c r="DA45" s="27" t="s">
        <v>11173</v>
      </c>
      <c r="DB45" s="27" t="s">
        <v>11174</v>
      </c>
      <c r="DC45" s="27" t="s">
        <v>11175</v>
      </c>
      <c r="DD45" s="27" t="s">
        <v>11176</v>
      </c>
      <c r="DE45" s="27" t="s">
        <v>11177</v>
      </c>
      <c r="DF45" s="27" t="s">
        <v>10866</v>
      </c>
      <c r="DG45" s="27" t="s">
        <v>11176</v>
      </c>
      <c r="DH45" s="27" t="s">
        <v>11178</v>
      </c>
      <c r="DI45" s="27" t="s">
        <v>11179</v>
      </c>
      <c r="DJ45" s="27" t="s">
        <v>11180</v>
      </c>
      <c r="DK45" s="27" t="s">
        <v>11181</v>
      </c>
      <c r="DL45" s="27" t="s">
        <v>11182</v>
      </c>
      <c r="DM45" s="27" t="s">
        <v>11183</v>
      </c>
      <c r="DN45" s="27" t="s">
        <v>11184</v>
      </c>
      <c r="DO45" s="27" t="s">
        <v>11185</v>
      </c>
      <c r="DP45" s="27" t="s">
        <v>11186</v>
      </c>
      <c r="DQ45" s="27" t="s">
        <v>11187</v>
      </c>
      <c r="DR45" s="27" t="s">
        <v>11188</v>
      </c>
      <c r="DS45" s="27" t="s">
        <v>11189</v>
      </c>
      <c r="DT45" s="27" t="s">
        <v>11190</v>
      </c>
      <c r="DU45" s="27" t="s">
        <v>11191</v>
      </c>
      <c r="DV45" s="27" t="s">
        <v>11192</v>
      </c>
      <c r="DW45" s="27" t="s">
        <v>11193</v>
      </c>
      <c r="DX45" s="27" t="s">
        <v>11194</v>
      </c>
      <c r="DY45" s="27" t="s">
        <v>11195</v>
      </c>
      <c r="DZ45" s="27" t="s">
        <v>11196</v>
      </c>
      <c r="EA45" s="27" t="s">
        <v>11197</v>
      </c>
      <c r="EB45" s="27" t="s">
        <v>11198</v>
      </c>
      <c r="EC45" s="27" t="s">
        <v>11199</v>
      </c>
      <c r="ED45" s="27" t="s">
        <v>11200</v>
      </c>
      <c r="EE45" s="27" t="s">
        <v>11201</v>
      </c>
      <c r="EF45" s="27" t="s">
        <v>11202</v>
      </c>
      <c r="EG45" s="27" t="s">
        <v>11203</v>
      </c>
      <c r="EH45" s="27" t="s">
        <v>11204</v>
      </c>
      <c r="EI45" s="27" t="s">
        <v>11205</v>
      </c>
      <c r="EJ45" s="27" t="s">
        <v>11206</v>
      </c>
      <c r="EK45" s="27" t="s">
        <v>11207</v>
      </c>
      <c r="EL45" s="27" t="s">
        <v>11208</v>
      </c>
      <c r="EM45" s="27" t="s">
        <v>11209</v>
      </c>
      <c r="EN45" s="27" t="s">
        <v>11210</v>
      </c>
      <c r="EO45" s="27" t="s">
        <v>11211</v>
      </c>
      <c r="EP45" s="27" t="s">
        <v>11212</v>
      </c>
      <c r="EQ45" s="27" t="s">
        <v>11213</v>
      </c>
      <c r="ER45" s="27" t="s">
        <v>10901</v>
      </c>
      <c r="ES45" s="27" t="s">
        <v>11214</v>
      </c>
      <c r="ET45" s="27" t="s">
        <v>11215</v>
      </c>
      <c r="EU45" s="27" t="s">
        <v>11216</v>
      </c>
      <c r="EV45" s="27" t="s">
        <v>11216</v>
      </c>
      <c r="EW45" s="27" t="s">
        <v>11217</v>
      </c>
      <c r="EX45" s="27" t="s">
        <v>11218</v>
      </c>
      <c r="EY45" s="27" t="s">
        <v>11219</v>
      </c>
      <c r="EZ45" s="27" t="s">
        <v>11220</v>
      </c>
      <c r="FA45" s="27" t="s">
        <v>11221</v>
      </c>
      <c r="FB45" s="27" t="s">
        <v>11222</v>
      </c>
      <c r="FC45" s="27" t="s">
        <v>11223</v>
      </c>
      <c r="FD45" s="27" t="s">
        <v>11224</v>
      </c>
      <c r="FE45" s="27" t="s">
        <v>11225</v>
      </c>
      <c r="FF45" s="27" t="s">
        <v>11226</v>
      </c>
      <c r="FG45" s="27" t="s">
        <v>11227</v>
      </c>
      <c r="FH45" s="27" t="s">
        <v>11228</v>
      </c>
      <c r="FI45" s="27" t="s">
        <v>11229</v>
      </c>
      <c r="FJ45" s="27" t="s">
        <v>11230</v>
      </c>
      <c r="FK45" s="27" t="s">
        <v>11231</v>
      </c>
      <c r="FL45" s="27" t="s">
        <v>11178</v>
      </c>
      <c r="FM45" s="27" t="s">
        <v>11232</v>
      </c>
      <c r="FN45" s="27" t="s">
        <v>11233</v>
      </c>
      <c r="FO45" s="27" t="s">
        <v>11234</v>
      </c>
      <c r="FP45" s="27" t="s">
        <v>11235</v>
      </c>
      <c r="FQ45" s="27" t="s">
        <v>11236</v>
      </c>
      <c r="FR45" s="27" t="s">
        <v>11237</v>
      </c>
      <c r="FS45" s="27" t="s">
        <v>10923</v>
      </c>
      <c r="FT45" s="27" t="s">
        <v>11238</v>
      </c>
      <c r="FU45" s="27" t="s">
        <v>11239</v>
      </c>
      <c r="FV45" s="27" t="s">
        <v>11240</v>
      </c>
      <c r="FW45" s="27" t="s">
        <v>10926</v>
      </c>
      <c r="FX45" s="27" t="s">
        <v>11185</v>
      </c>
      <c r="FY45" s="27" t="s">
        <v>11241</v>
      </c>
      <c r="FZ45" s="27" t="s">
        <v>11242</v>
      </c>
      <c r="GA45" s="27" t="s">
        <v>11243</v>
      </c>
      <c r="GB45" s="27" t="s">
        <v>11244</v>
      </c>
      <c r="GC45" s="27" t="s">
        <v>11245</v>
      </c>
      <c r="GD45" s="27" t="s">
        <v>11246</v>
      </c>
      <c r="GE45" s="27" t="s">
        <v>11247</v>
      </c>
      <c r="GF45" s="27" t="s">
        <v>11248</v>
      </c>
      <c r="GG45" s="27" t="s">
        <v>11249</v>
      </c>
      <c r="GH45" s="27" t="s">
        <v>11250</v>
      </c>
      <c r="GI45" s="27" t="s">
        <v>11251</v>
      </c>
      <c r="GJ45" s="27" t="s">
        <v>11252</v>
      </c>
      <c r="GK45" s="27" t="s">
        <v>11253</v>
      </c>
      <c r="GL45" s="27" t="s">
        <v>11254</v>
      </c>
      <c r="GM45" s="27" t="s">
        <v>10939</v>
      </c>
      <c r="GN45" s="27" t="s">
        <v>11255</v>
      </c>
      <c r="GO45" s="27" t="s">
        <v>11256</v>
      </c>
      <c r="GP45" s="27" t="s">
        <v>11237</v>
      </c>
      <c r="GQ45" s="27" t="s">
        <v>11257</v>
      </c>
      <c r="GR45" s="27" t="s">
        <v>11258</v>
      </c>
      <c r="GS45" s="27" t="s">
        <v>11259</v>
      </c>
      <c r="GT45" s="27" t="s">
        <v>10923</v>
      </c>
      <c r="GU45" s="27" t="s">
        <v>11260</v>
      </c>
      <c r="GV45" s="27" t="s">
        <v>11224</v>
      </c>
      <c r="GW45" s="27" t="s">
        <v>11261</v>
      </c>
      <c r="GX45" s="27" t="s">
        <v>11262</v>
      </c>
      <c r="GY45" s="27" t="s">
        <v>11263</v>
      </c>
      <c r="GZ45" s="27" t="s">
        <v>11264</v>
      </c>
      <c r="HA45" s="27" t="s">
        <v>11265</v>
      </c>
      <c r="HB45" s="27" t="s">
        <v>11266</v>
      </c>
      <c r="HC45" s="27" t="s">
        <v>11267</v>
      </c>
      <c r="HD45" s="27" t="s">
        <v>11267</v>
      </c>
      <c r="HE45" s="27" t="s">
        <v>11268</v>
      </c>
      <c r="HF45" s="27" t="s">
        <v>10953</v>
      </c>
      <c r="HG45" s="27" t="s">
        <v>10954</v>
      </c>
      <c r="HH45" s="27" t="s">
        <v>10955</v>
      </c>
      <c r="HI45" s="27" t="s">
        <v>11269</v>
      </c>
      <c r="HJ45" s="27" t="s">
        <v>11270</v>
      </c>
      <c r="HK45" s="27" t="s">
        <v>11271</v>
      </c>
      <c r="HL45" s="27" t="s">
        <v>11272</v>
      </c>
      <c r="HM45" s="27" t="s">
        <v>11273</v>
      </c>
      <c r="HN45" s="27" t="s">
        <v>11274</v>
      </c>
      <c r="HO45" s="27" t="s">
        <v>11275</v>
      </c>
      <c r="HP45" s="27" t="s">
        <v>11276</v>
      </c>
      <c r="HQ45" s="27" t="s">
        <v>11277</v>
      </c>
      <c r="HR45" s="27" t="s">
        <v>11278</v>
      </c>
      <c r="HS45" s="27" t="s">
        <v>11279</v>
      </c>
      <c r="HT45" s="27" t="s">
        <v>11280</v>
      </c>
      <c r="HU45" s="27" t="s">
        <v>11281</v>
      </c>
      <c r="HV45" s="27" t="s">
        <v>11282</v>
      </c>
      <c r="HW45" s="27" t="s">
        <v>11283</v>
      </c>
      <c r="HX45" s="27" t="s">
        <v>11284</v>
      </c>
      <c r="HY45" s="27" t="s">
        <v>11285</v>
      </c>
      <c r="HZ45" s="27" t="s">
        <v>11286</v>
      </c>
      <c r="IA45" s="27" t="s">
        <v>11287</v>
      </c>
      <c r="IB45" s="27" t="s">
        <v>11288</v>
      </c>
      <c r="IC45" s="27" t="s">
        <v>11289</v>
      </c>
      <c r="ID45" s="27" t="s">
        <v>11290</v>
      </c>
      <c r="IE45" s="27" t="s">
        <v>11184</v>
      </c>
      <c r="IF45" s="27" t="s">
        <v>11291</v>
      </c>
      <c r="IG45" s="27" t="s">
        <v>11292</v>
      </c>
      <c r="IH45" s="27" t="s">
        <v>11293</v>
      </c>
      <c r="II45" s="27" t="s">
        <v>11294</v>
      </c>
      <c r="IJ45" s="27" t="s">
        <v>11186</v>
      </c>
      <c r="IK45" s="27" t="s">
        <v>11295</v>
      </c>
      <c r="IL45" s="27" t="s">
        <v>11296</v>
      </c>
      <c r="IM45" s="27" t="s">
        <v>11186</v>
      </c>
      <c r="IN45" s="27" t="s">
        <v>11297</v>
      </c>
      <c r="IO45" s="27" t="s">
        <v>11298</v>
      </c>
      <c r="IP45" s="27" t="s">
        <v>11299</v>
      </c>
      <c r="IQ45" s="27" t="s">
        <v>11300</v>
      </c>
      <c r="IR45" s="27" t="s">
        <v>11301</v>
      </c>
      <c r="IS45" s="27" t="s">
        <v>11302</v>
      </c>
      <c r="IT45" s="27" t="s">
        <v>11303</v>
      </c>
      <c r="IU45" s="27" t="s">
        <v>11304</v>
      </c>
      <c r="IV45" s="27" t="s">
        <v>11304</v>
      </c>
      <c r="IW45" s="27" t="s">
        <v>11164</v>
      </c>
      <c r="IX45" s="27" t="s">
        <v>11305</v>
      </c>
      <c r="IY45" s="27" t="s">
        <v>11306</v>
      </c>
      <c r="IZ45" s="27" t="s">
        <v>11307</v>
      </c>
      <c r="JA45" s="27" t="s">
        <v>11308</v>
      </c>
      <c r="JB45" s="27" t="s">
        <v>11309</v>
      </c>
      <c r="JC45" s="27" t="s">
        <v>11310</v>
      </c>
      <c r="JD45" s="27" t="s">
        <v>11311</v>
      </c>
      <c r="JE45" s="27" t="s">
        <v>11312</v>
      </c>
      <c r="JF45" s="27" t="s">
        <v>11313</v>
      </c>
      <c r="JG45" s="27" t="s">
        <v>11314</v>
      </c>
      <c r="JH45" s="27" t="s">
        <v>11315</v>
      </c>
      <c r="JI45" s="27" t="s">
        <v>11316</v>
      </c>
      <c r="JJ45" s="27" t="s">
        <v>11317</v>
      </c>
      <c r="JK45" s="27" t="s">
        <v>11318</v>
      </c>
      <c r="JL45" s="27" t="s">
        <v>11319</v>
      </c>
      <c r="JM45" s="27" t="s">
        <v>11320</v>
      </c>
      <c r="JN45" s="27" t="s">
        <v>11321</v>
      </c>
      <c r="JO45" s="27" t="s">
        <v>11322</v>
      </c>
      <c r="JP45" s="27" t="s">
        <v>11323</v>
      </c>
      <c r="JQ45" s="27" t="s">
        <v>11323</v>
      </c>
      <c r="JR45" s="27" t="s">
        <v>11324</v>
      </c>
      <c r="JS45" s="27" t="s">
        <v>11325</v>
      </c>
      <c r="JT45" s="27" t="s">
        <v>11326</v>
      </c>
      <c r="JU45" s="27" t="s">
        <v>11327</v>
      </c>
      <c r="JV45" s="27" t="s">
        <v>11328</v>
      </c>
      <c r="JW45" s="27" t="s">
        <v>11329</v>
      </c>
      <c r="JX45" s="27" t="s">
        <v>11330</v>
      </c>
      <c r="JY45" s="27" t="s">
        <v>11331</v>
      </c>
      <c r="JZ45" s="27" t="s">
        <v>11332</v>
      </c>
      <c r="KA45" s="27" t="s">
        <v>11333</v>
      </c>
      <c r="KB45" s="27" t="s">
        <v>11334</v>
      </c>
      <c r="KC45" s="27" t="s">
        <v>11323</v>
      </c>
      <c r="KD45" s="27" t="s">
        <v>11335</v>
      </c>
      <c r="KE45" s="27" t="s">
        <v>11323</v>
      </c>
      <c r="KF45" s="27" t="s">
        <v>11336</v>
      </c>
      <c r="KG45" s="27" t="s">
        <v>11337</v>
      </c>
      <c r="KH45" s="27" t="s">
        <v>11338</v>
      </c>
      <c r="KI45" s="27" t="s">
        <v>11339</v>
      </c>
      <c r="KJ45" s="27" t="s">
        <v>11340</v>
      </c>
      <c r="KK45" s="27" t="s">
        <v>11341</v>
      </c>
      <c r="KL45" s="27" t="s">
        <v>11342</v>
      </c>
      <c r="KM45" s="27" t="s">
        <v>11343</v>
      </c>
      <c r="KN45" s="27" t="s">
        <v>11344</v>
      </c>
      <c r="KO45" s="27" t="s">
        <v>11345</v>
      </c>
      <c r="KP45" s="27" t="s">
        <v>11346</v>
      </c>
      <c r="KQ45" s="27" t="s">
        <v>11347</v>
      </c>
      <c r="KR45" s="27" t="s">
        <v>11348</v>
      </c>
      <c r="KS45" s="27" t="s">
        <v>11349</v>
      </c>
      <c r="KT45" s="27" t="s">
        <v>11350</v>
      </c>
      <c r="KU45" s="27" t="s">
        <v>11350</v>
      </c>
      <c r="KV45" s="27" t="s">
        <v>11351</v>
      </c>
      <c r="KW45" s="27" t="s">
        <v>11349</v>
      </c>
      <c r="KX45" s="27" t="s">
        <v>11352</v>
      </c>
      <c r="KY45" s="27" t="s">
        <v>11353</v>
      </c>
      <c r="KZ45" s="27" t="s">
        <v>11354</v>
      </c>
      <c r="LA45" s="27" t="s">
        <v>11187</v>
      </c>
      <c r="LB45" s="27" t="s">
        <v>11355</v>
      </c>
      <c r="LC45" s="27" t="s">
        <v>11356</v>
      </c>
      <c r="LD45" s="27" t="s">
        <v>11357</v>
      </c>
      <c r="LE45" s="27" t="s">
        <v>11358</v>
      </c>
      <c r="LF45" s="27" t="s">
        <v>11359</v>
      </c>
      <c r="LG45" s="27" t="s">
        <v>11231</v>
      </c>
      <c r="LH45" s="27" t="s">
        <v>11360</v>
      </c>
      <c r="LI45" s="27" t="s">
        <v>11361</v>
      </c>
      <c r="LJ45" s="27" t="s">
        <v>11362</v>
      </c>
      <c r="LK45" s="27" t="s">
        <v>11363</v>
      </c>
      <c r="LL45" s="27" t="s">
        <v>11212</v>
      </c>
      <c r="LM45" s="27" t="s">
        <v>11364</v>
      </c>
      <c r="LN45" s="27" t="s">
        <v>11142</v>
      </c>
      <c r="LO45" s="27" t="s">
        <v>11365</v>
      </c>
      <c r="LP45" s="27" t="s">
        <v>11365</v>
      </c>
      <c r="LQ45" s="27" t="s">
        <v>11366</v>
      </c>
      <c r="LR45" s="27" t="s">
        <v>11367</v>
      </c>
      <c r="LS45" s="27" t="s">
        <v>11202</v>
      </c>
      <c r="LT45" s="27" t="s">
        <v>11368</v>
      </c>
      <c r="LU45" s="27" t="s">
        <v>11369</v>
      </c>
      <c r="LV45" s="27" t="s">
        <v>11370</v>
      </c>
      <c r="LW45" s="27" t="s">
        <v>11371</v>
      </c>
      <c r="LX45" s="27" t="s">
        <v>11372</v>
      </c>
      <c r="LY45" s="27" t="s">
        <v>11373</v>
      </c>
      <c r="LZ45" s="27" t="s">
        <v>11374</v>
      </c>
      <c r="MA45" s="27" t="s">
        <v>11375</v>
      </c>
      <c r="MB45" s="27" t="s">
        <v>11376</v>
      </c>
      <c r="MC45" s="27" t="s">
        <v>11377</v>
      </c>
      <c r="MD45" s="27" t="s">
        <v>11378</v>
      </c>
      <c r="ME45" s="27" t="s">
        <v>11379</v>
      </c>
      <c r="MF45" s="27" t="s">
        <v>11359</v>
      </c>
      <c r="MG45" s="27" t="s">
        <v>11380</v>
      </c>
      <c r="MH45" s="27" t="s">
        <v>11381</v>
      </c>
      <c r="MI45" s="27" t="s">
        <v>11382</v>
      </c>
      <c r="MJ45" s="27" t="s">
        <v>11383</v>
      </c>
      <c r="MK45" s="27" t="s">
        <v>11384</v>
      </c>
      <c r="ML45" s="27" t="s">
        <v>11385</v>
      </c>
      <c r="MM45" s="27" t="s">
        <v>11386</v>
      </c>
      <c r="MN45" s="27" t="s">
        <v>11387</v>
      </c>
      <c r="MO45" s="27" t="s">
        <v>11388</v>
      </c>
      <c r="MP45" s="27" t="s">
        <v>11389</v>
      </c>
      <c r="MQ45" s="27" t="s">
        <v>11390</v>
      </c>
      <c r="MR45" s="27" t="s">
        <v>11391</v>
      </c>
      <c r="MS45" s="27" t="s">
        <v>11392</v>
      </c>
      <c r="MT45" s="27" t="s">
        <v>11393</v>
      </c>
      <c r="MU45" s="27" t="s">
        <v>11394</v>
      </c>
      <c r="MV45" s="27" t="s">
        <v>11395</v>
      </c>
      <c r="MW45" s="27" t="s">
        <v>11396</v>
      </c>
      <c r="MX45" s="27" t="s">
        <v>11397</v>
      </c>
      <c r="MY45" s="27" t="s">
        <v>11398</v>
      </c>
      <c r="MZ45" s="27" t="s">
        <v>11399</v>
      </c>
      <c r="NA45" s="27" t="s">
        <v>11400</v>
      </c>
      <c r="NB45" s="27" t="s">
        <v>11401</v>
      </c>
      <c r="NC45" s="27" t="s">
        <v>11402</v>
      </c>
      <c r="ND45" s="27" t="s">
        <v>11403</v>
      </c>
      <c r="NE45" s="28" t="s">
        <v>11404</v>
      </c>
    </row>
    <row r="46" spans="2:369" x14ac:dyDescent="0.25">
      <c r="B46" s="39">
        <v>46905</v>
      </c>
      <c r="C46" s="27" t="s">
        <v>11405</v>
      </c>
      <c r="D46" s="27" t="s">
        <v>11406</v>
      </c>
      <c r="E46" s="27" t="s">
        <v>11407</v>
      </c>
      <c r="F46" s="27" t="s">
        <v>11407</v>
      </c>
      <c r="G46" s="27" t="s">
        <v>11408</v>
      </c>
      <c r="H46" s="27" t="s">
        <v>11409</v>
      </c>
      <c r="I46" s="27" t="s">
        <v>11410</v>
      </c>
      <c r="J46" s="27" t="s">
        <v>11411</v>
      </c>
      <c r="K46" s="27" t="s">
        <v>11412</v>
      </c>
      <c r="L46" s="27" t="s">
        <v>11413</v>
      </c>
      <c r="M46" s="27" t="s">
        <v>11414</v>
      </c>
      <c r="N46" s="27" t="s">
        <v>11415</v>
      </c>
      <c r="O46" s="27" t="s">
        <v>11416</v>
      </c>
      <c r="P46" s="27" t="s">
        <v>11416</v>
      </c>
      <c r="Q46" s="27" t="s">
        <v>11095</v>
      </c>
      <c r="R46" s="27" t="s">
        <v>11417</v>
      </c>
      <c r="S46" s="27" t="s">
        <v>11097</v>
      </c>
      <c r="T46" s="27" t="s">
        <v>11098</v>
      </c>
      <c r="U46" s="27" t="s">
        <v>11418</v>
      </c>
      <c r="V46" s="27" t="s">
        <v>11419</v>
      </c>
      <c r="W46" s="27" t="s">
        <v>11420</v>
      </c>
      <c r="X46" s="27" t="s">
        <v>11421</v>
      </c>
      <c r="Y46" s="27" t="s">
        <v>11422</v>
      </c>
      <c r="Z46" s="27" t="s">
        <v>11423</v>
      </c>
      <c r="AA46" s="27" t="s">
        <v>11105</v>
      </c>
      <c r="AB46" s="27" t="s">
        <v>11105</v>
      </c>
      <c r="AC46" s="27" t="s">
        <v>11424</v>
      </c>
      <c r="AD46" s="27" t="s">
        <v>11424</v>
      </c>
      <c r="AE46" s="27" t="s">
        <v>11425</v>
      </c>
      <c r="AF46" s="27" t="s">
        <v>11426</v>
      </c>
      <c r="AG46" s="27" t="s">
        <v>11267</v>
      </c>
      <c r="AH46" s="27" t="s">
        <v>11427</v>
      </c>
      <c r="AI46" s="27" t="s">
        <v>11428</v>
      </c>
      <c r="AJ46" s="27" t="s">
        <v>11429</v>
      </c>
      <c r="AK46" s="27" t="s">
        <v>11430</v>
      </c>
      <c r="AL46" s="27" t="s">
        <v>11431</v>
      </c>
      <c r="AM46" s="27" t="s">
        <v>11432</v>
      </c>
      <c r="AN46" s="27" t="s">
        <v>11433</v>
      </c>
      <c r="AO46" s="27" t="s">
        <v>11434</v>
      </c>
      <c r="AP46" s="27" t="s">
        <v>11435</v>
      </c>
      <c r="AQ46" s="27" t="s">
        <v>11436</v>
      </c>
      <c r="AR46" s="27" t="s">
        <v>11437</v>
      </c>
      <c r="AS46" s="27" t="s">
        <v>11438</v>
      </c>
      <c r="AT46" s="27" t="s">
        <v>11439</v>
      </c>
      <c r="AU46" s="27" t="s">
        <v>11440</v>
      </c>
      <c r="AV46" s="27" t="s">
        <v>11441</v>
      </c>
      <c r="AW46" s="27" t="s">
        <v>11442</v>
      </c>
      <c r="AX46" s="27" t="s">
        <v>11443</v>
      </c>
      <c r="AY46" s="27" t="s">
        <v>11444</v>
      </c>
      <c r="AZ46" s="27" t="s">
        <v>11445</v>
      </c>
      <c r="BA46" s="27" t="s">
        <v>11446</v>
      </c>
      <c r="BB46" s="27" t="s">
        <v>11447</v>
      </c>
      <c r="BC46" s="27" t="s">
        <v>11448</v>
      </c>
      <c r="BD46" s="27" t="s">
        <v>11449</v>
      </c>
      <c r="BE46" s="27" t="s">
        <v>11450</v>
      </c>
      <c r="BF46" s="27" t="s">
        <v>11436</v>
      </c>
      <c r="BG46" s="27" t="s">
        <v>11451</v>
      </c>
      <c r="BH46" s="27" t="s">
        <v>11452</v>
      </c>
      <c r="BI46" s="27" t="s">
        <v>11453</v>
      </c>
      <c r="BJ46" s="27" t="s">
        <v>11454</v>
      </c>
      <c r="BK46" s="27" t="s">
        <v>11455</v>
      </c>
      <c r="BL46" s="27" t="s">
        <v>11456</v>
      </c>
      <c r="BM46" s="27" t="s">
        <v>11457</v>
      </c>
      <c r="BN46" s="27" t="s">
        <v>11458</v>
      </c>
      <c r="BO46" s="27" t="s">
        <v>11459</v>
      </c>
      <c r="BP46" s="27" t="s">
        <v>11460</v>
      </c>
      <c r="BQ46" s="27" t="s">
        <v>11461</v>
      </c>
      <c r="BR46" s="27" t="s">
        <v>11462</v>
      </c>
      <c r="BS46" s="27" t="s">
        <v>11463</v>
      </c>
      <c r="BT46" s="27" t="s">
        <v>11464</v>
      </c>
      <c r="BU46" s="27" t="s">
        <v>11465</v>
      </c>
      <c r="BV46" s="27" t="s">
        <v>11466</v>
      </c>
      <c r="BW46" s="27" t="s">
        <v>11467</v>
      </c>
      <c r="BX46" s="27" t="s">
        <v>11468</v>
      </c>
      <c r="BY46" s="27" t="s">
        <v>11469</v>
      </c>
      <c r="BZ46" s="27" t="s">
        <v>11470</v>
      </c>
      <c r="CA46" s="27" t="s">
        <v>11471</v>
      </c>
      <c r="CB46" s="27" t="s">
        <v>11472</v>
      </c>
      <c r="CC46" s="27" t="s">
        <v>11154</v>
      </c>
      <c r="CD46" s="27" t="s">
        <v>11473</v>
      </c>
      <c r="CE46" s="27" t="s">
        <v>11474</v>
      </c>
      <c r="CF46" s="27" t="s">
        <v>11475</v>
      </c>
      <c r="CG46" s="27" t="s">
        <v>11475</v>
      </c>
      <c r="CH46" s="27" t="s">
        <v>11476</v>
      </c>
      <c r="CI46" s="27" t="s">
        <v>11477</v>
      </c>
      <c r="CJ46" s="27" t="s">
        <v>11475</v>
      </c>
      <c r="CK46" s="27" t="s">
        <v>11478</v>
      </c>
      <c r="CL46" s="27" t="s">
        <v>11479</v>
      </c>
      <c r="CM46" s="27" t="s">
        <v>11480</v>
      </c>
      <c r="CN46" s="27" t="s">
        <v>11162</v>
      </c>
      <c r="CO46" s="27" t="s">
        <v>11481</v>
      </c>
      <c r="CP46" s="27" t="s">
        <v>11482</v>
      </c>
      <c r="CQ46" s="27" t="s">
        <v>11483</v>
      </c>
      <c r="CR46" s="27" t="s">
        <v>11484</v>
      </c>
      <c r="CS46" s="27" t="s">
        <v>11166</v>
      </c>
      <c r="CT46" s="27" t="s">
        <v>11485</v>
      </c>
      <c r="CU46" s="27" t="s">
        <v>11486</v>
      </c>
      <c r="CV46" s="27" t="s">
        <v>11487</v>
      </c>
      <c r="CW46" s="27" t="s">
        <v>11488</v>
      </c>
      <c r="CX46" s="27" t="s">
        <v>11460</v>
      </c>
      <c r="CY46" s="27" t="s">
        <v>11489</v>
      </c>
      <c r="CZ46" s="27" t="s">
        <v>11490</v>
      </c>
      <c r="DA46" s="27" t="s">
        <v>11491</v>
      </c>
      <c r="DB46" s="27" t="s">
        <v>11492</v>
      </c>
      <c r="DC46" s="27" t="s">
        <v>11175</v>
      </c>
      <c r="DD46" s="27" t="s">
        <v>11176</v>
      </c>
      <c r="DE46" s="27" t="s">
        <v>11431</v>
      </c>
      <c r="DF46" s="27" t="s">
        <v>11493</v>
      </c>
      <c r="DG46" s="27" t="s">
        <v>11176</v>
      </c>
      <c r="DH46" s="27" t="s">
        <v>11178</v>
      </c>
      <c r="DI46" s="27" t="s">
        <v>11494</v>
      </c>
      <c r="DJ46" s="27" t="s">
        <v>11495</v>
      </c>
      <c r="DK46" s="27" t="s">
        <v>11496</v>
      </c>
      <c r="DL46" s="27" t="s">
        <v>11497</v>
      </c>
      <c r="DM46" s="27" t="s">
        <v>11498</v>
      </c>
      <c r="DN46" s="27" t="s">
        <v>11499</v>
      </c>
      <c r="DO46" s="27" t="s">
        <v>11500</v>
      </c>
      <c r="DP46" s="27" t="s">
        <v>11501</v>
      </c>
      <c r="DQ46" s="27" t="s">
        <v>11502</v>
      </c>
      <c r="DR46" s="27" t="s">
        <v>11503</v>
      </c>
      <c r="DS46" s="27" t="s">
        <v>11504</v>
      </c>
      <c r="DT46" s="27" t="s">
        <v>11505</v>
      </c>
      <c r="DU46" s="27" t="s">
        <v>11506</v>
      </c>
      <c r="DV46" s="27" t="s">
        <v>11507</v>
      </c>
      <c r="DW46" s="27" t="s">
        <v>11508</v>
      </c>
      <c r="DX46" s="27" t="s">
        <v>11509</v>
      </c>
      <c r="DY46" s="27" t="s">
        <v>11510</v>
      </c>
      <c r="DZ46" s="27" t="s">
        <v>11511</v>
      </c>
      <c r="EA46" s="27" t="s">
        <v>11512</v>
      </c>
      <c r="EB46" s="27" t="s">
        <v>11513</v>
      </c>
      <c r="EC46" s="27" t="s">
        <v>11514</v>
      </c>
      <c r="ED46" s="27" t="s">
        <v>11515</v>
      </c>
      <c r="EE46" s="27" t="s">
        <v>11516</v>
      </c>
      <c r="EF46" s="27" t="s">
        <v>11517</v>
      </c>
      <c r="EG46" s="27" t="s">
        <v>11518</v>
      </c>
      <c r="EH46" s="27" t="s">
        <v>11519</v>
      </c>
      <c r="EI46" s="27" t="s">
        <v>11520</v>
      </c>
      <c r="EJ46" s="27" t="s">
        <v>11521</v>
      </c>
      <c r="EK46" s="27" t="s">
        <v>11522</v>
      </c>
      <c r="EL46" s="27" t="s">
        <v>11523</v>
      </c>
      <c r="EM46" s="27" t="s">
        <v>11524</v>
      </c>
      <c r="EN46" s="27" t="s">
        <v>11525</v>
      </c>
      <c r="EO46" s="27" t="s">
        <v>11211</v>
      </c>
      <c r="EP46" s="27" t="s">
        <v>11526</v>
      </c>
      <c r="EQ46" s="27" t="s">
        <v>11527</v>
      </c>
      <c r="ER46" s="27" t="s">
        <v>11528</v>
      </c>
      <c r="ES46" s="27" t="s">
        <v>11529</v>
      </c>
      <c r="ET46" s="27" t="s">
        <v>11530</v>
      </c>
      <c r="EU46" s="27" t="s">
        <v>11531</v>
      </c>
      <c r="EV46" s="27" t="s">
        <v>11531</v>
      </c>
      <c r="EW46" s="27" t="s">
        <v>11532</v>
      </c>
      <c r="EX46" s="27" t="s">
        <v>11533</v>
      </c>
      <c r="EY46" s="27" t="s">
        <v>11534</v>
      </c>
      <c r="EZ46" s="27" t="s">
        <v>11535</v>
      </c>
      <c r="FA46" s="27" t="s">
        <v>11536</v>
      </c>
      <c r="FB46" s="27" t="s">
        <v>11537</v>
      </c>
      <c r="FC46" s="27" t="s">
        <v>11538</v>
      </c>
      <c r="FD46" s="27" t="s">
        <v>11539</v>
      </c>
      <c r="FE46" s="27" t="s">
        <v>11540</v>
      </c>
      <c r="FF46" s="27" t="s">
        <v>11541</v>
      </c>
      <c r="FG46" s="27" t="s">
        <v>11542</v>
      </c>
      <c r="FH46" s="27" t="s">
        <v>11543</v>
      </c>
      <c r="FI46" s="27" t="s">
        <v>11229</v>
      </c>
      <c r="FJ46" s="27" t="s">
        <v>11544</v>
      </c>
      <c r="FK46" s="27" t="s">
        <v>11545</v>
      </c>
      <c r="FL46" s="27" t="s">
        <v>11178</v>
      </c>
      <c r="FM46" s="27" t="s">
        <v>11546</v>
      </c>
      <c r="FN46" s="27" t="s">
        <v>11547</v>
      </c>
      <c r="FO46" s="27" t="s">
        <v>11548</v>
      </c>
      <c r="FP46" s="27" t="s">
        <v>11235</v>
      </c>
      <c r="FQ46" s="27" t="s">
        <v>11549</v>
      </c>
      <c r="FR46" s="27" t="s">
        <v>11237</v>
      </c>
      <c r="FS46" s="27" t="s">
        <v>11550</v>
      </c>
      <c r="FT46" s="27" t="s">
        <v>11551</v>
      </c>
      <c r="FU46" s="27" t="s">
        <v>11552</v>
      </c>
      <c r="FV46" s="27" t="s">
        <v>11240</v>
      </c>
      <c r="FW46" s="27" t="s">
        <v>11553</v>
      </c>
      <c r="FX46" s="27" t="s">
        <v>11500</v>
      </c>
      <c r="FY46" s="27" t="s">
        <v>11554</v>
      </c>
      <c r="FZ46" s="27" t="s">
        <v>11555</v>
      </c>
      <c r="GA46" s="27" t="s">
        <v>11556</v>
      </c>
      <c r="GB46" s="27" t="s">
        <v>11557</v>
      </c>
      <c r="GC46" s="27" t="s">
        <v>11558</v>
      </c>
      <c r="GD46" s="27" t="s">
        <v>11559</v>
      </c>
      <c r="GE46" s="27" t="s">
        <v>11560</v>
      </c>
      <c r="GF46" s="27" t="s">
        <v>11561</v>
      </c>
      <c r="GG46" s="27" t="s">
        <v>11562</v>
      </c>
      <c r="GH46" s="27" t="s">
        <v>11563</v>
      </c>
      <c r="GI46" s="27" t="s">
        <v>11564</v>
      </c>
      <c r="GJ46" s="27" t="s">
        <v>11565</v>
      </c>
      <c r="GK46" s="27" t="s">
        <v>11566</v>
      </c>
      <c r="GL46" s="27" t="s">
        <v>11567</v>
      </c>
      <c r="GM46" s="27" t="s">
        <v>11568</v>
      </c>
      <c r="GN46" s="27" t="s">
        <v>11569</v>
      </c>
      <c r="GO46" s="27" t="s">
        <v>11570</v>
      </c>
      <c r="GP46" s="27" t="s">
        <v>11237</v>
      </c>
      <c r="GQ46" s="27" t="s">
        <v>11571</v>
      </c>
      <c r="GR46" s="27" t="s">
        <v>11572</v>
      </c>
      <c r="GS46" s="27" t="s">
        <v>11573</v>
      </c>
      <c r="GT46" s="27" t="s">
        <v>11550</v>
      </c>
      <c r="GU46" s="27" t="s">
        <v>11574</v>
      </c>
      <c r="GV46" s="27" t="s">
        <v>11539</v>
      </c>
      <c r="GW46" s="27" t="s">
        <v>11575</v>
      </c>
      <c r="GX46" s="27" t="s">
        <v>11576</v>
      </c>
      <c r="GY46" s="27" t="s">
        <v>11577</v>
      </c>
      <c r="GZ46" s="27" t="s">
        <v>11578</v>
      </c>
      <c r="HA46" s="27" t="s">
        <v>11579</v>
      </c>
      <c r="HB46" s="27" t="s">
        <v>11580</v>
      </c>
      <c r="HC46" s="27" t="s">
        <v>11267</v>
      </c>
      <c r="HD46" s="27" t="s">
        <v>11267</v>
      </c>
      <c r="HE46" s="27" t="s">
        <v>11581</v>
      </c>
      <c r="HF46" s="27" t="s">
        <v>11582</v>
      </c>
      <c r="HG46" s="27" t="s">
        <v>11583</v>
      </c>
      <c r="HH46" s="27" t="s">
        <v>11584</v>
      </c>
      <c r="HI46" s="27" t="s">
        <v>11585</v>
      </c>
      <c r="HJ46" s="27" t="s">
        <v>11586</v>
      </c>
      <c r="HK46" s="27" t="s">
        <v>11587</v>
      </c>
      <c r="HL46" s="27" t="s">
        <v>11588</v>
      </c>
      <c r="HM46" s="27" t="s">
        <v>11589</v>
      </c>
      <c r="HN46" s="27" t="s">
        <v>11590</v>
      </c>
      <c r="HO46" s="27" t="s">
        <v>11591</v>
      </c>
      <c r="HP46" s="27" t="s">
        <v>11592</v>
      </c>
      <c r="HQ46" s="27" t="s">
        <v>11593</v>
      </c>
      <c r="HR46" s="27" t="s">
        <v>11594</v>
      </c>
      <c r="HS46" s="27" t="s">
        <v>11595</v>
      </c>
      <c r="HT46" s="27" t="s">
        <v>11596</v>
      </c>
      <c r="HU46" s="27" t="s">
        <v>11597</v>
      </c>
      <c r="HV46" s="27" t="s">
        <v>11598</v>
      </c>
      <c r="HW46" s="27" t="s">
        <v>11599</v>
      </c>
      <c r="HX46" s="27" t="s">
        <v>11284</v>
      </c>
      <c r="HY46" s="27" t="s">
        <v>11600</v>
      </c>
      <c r="HZ46" s="27" t="s">
        <v>11601</v>
      </c>
      <c r="IA46" s="27" t="s">
        <v>11602</v>
      </c>
      <c r="IB46" s="27" t="s">
        <v>11603</v>
      </c>
      <c r="IC46" s="27" t="s">
        <v>11604</v>
      </c>
      <c r="ID46" s="27" t="s">
        <v>11605</v>
      </c>
      <c r="IE46" s="27" t="s">
        <v>11499</v>
      </c>
      <c r="IF46" s="27" t="s">
        <v>11606</v>
      </c>
      <c r="IG46" s="27" t="s">
        <v>11292</v>
      </c>
      <c r="IH46" s="27" t="s">
        <v>11607</v>
      </c>
      <c r="II46" s="27" t="s">
        <v>11608</v>
      </c>
      <c r="IJ46" s="27" t="s">
        <v>11501</v>
      </c>
      <c r="IK46" s="27" t="s">
        <v>11295</v>
      </c>
      <c r="IL46" s="27" t="s">
        <v>11609</v>
      </c>
      <c r="IM46" s="27" t="s">
        <v>11501</v>
      </c>
      <c r="IN46" s="27" t="s">
        <v>11610</v>
      </c>
      <c r="IO46" s="27" t="s">
        <v>11611</v>
      </c>
      <c r="IP46" s="27" t="s">
        <v>11612</v>
      </c>
      <c r="IQ46" s="27" t="s">
        <v>11613</v>
      </c>
      <c r="IR46" s="27" t="s">
        <v>11614</v>
      </c>
      <c r="IS46" s="27" t="s">
        <v>11615</v>
      </c>
      <c r="IT46" s="27" t="s">
        <v>11616</v>
      </c>
      <c r="IU46" s="27" t="s">
        <v>11617</v>
      </c>
      <c r="IV46" s="27" t="s">
        <v>11617</v>
      </c>
      <c r="IW46" s="27" t="s">
        <v>11482</v>
      </c>
      <c r="IX46" s="27" t="s">
        <v>11618</v>
      </c>
      <c r="IY46" s="27" t="s">
        <v>11306</v>
      </c>
      <c r="IZ46" s="27" t="s">
        <v>11619</v>
      </c>
      <c r="JA46" s="27" t="s">
        <v>11620</v>
      </c>
      <c r="JB46" s="27" t="s">
        <v>11309</v>
      </c>
      <c r="JC46" s="27" t="s">
        <v>11621</v>
      </c>
      <c r="JD46" s="27" t="s">
        <v>11622</v>
      </c>
      <c r="JE46" s="27" t="s">
        <v>11623</v>
      </c>
      <c r="JF46" s="27" t="s">
        <v>11624</v>
      </c>
      <c r="JG46" s="27" t="s">
        <v>11625</v>
      </c>
      <c r="JH46" s="27" t="s">
        <v>11626</v>
      </c>
      <c r="JI46" s="27" t="s">
        <v>11627</v>
      </c>
      <c r="JJ46" s="27" t="s">
        <v>11628</v>
      </c>
      <c r="JK46" s="27" t="s">
        <v>11629</v>
      </c>
      <c r="JL46" s="27" t="s">
        <v>11630</v>
      </c>
      <c r="JM46" s="27" t="s">
        <v>11631</v>
      </c>
      <c r="JN46" s="27" t="s">
        <v>11632</v>
      </c>
      <c r="JO46" s="27" t="s">
        <v>11633</v>
      </c>
      <c r="JP46" s="27" t="s">
        <v>11634</v>
      </c>
      <c r="JQ46" s="27" t="s">
        <v>11634</v>
      </c>
      <c r="JR46" s="27" t="s">
        <v>11635</v>
      </c>
      <c r="JS46" s="27" t="s">
        <v>11636</v>
      </c>
      <c r="JT46" s="27" t="s">
        <v>11637</v>
      </c>
      <c r="JU46" s="27" t="s">
        <v>11638</v>
      </c>
      <c r="JV46" s="27" t="s">
        <v>11639</v>
      </c>
      <c r="JW46" s="27" t="s">
        <v>11640</v>
      </c>
      <c r="JX46" s="27" t="s">
        <v>11641</v>
      </c>
      <c r="JY46" s="27" t="s">
        <v>11642</v>
      </c>
      <c r="JZ46" s="27" t="s">
        <v>11643</v>
      </c>
      <c r="KA46" s="27" t="s">
        <v>11644</v>
      </c>
      <c r="KB46" s="27" t="s">
        <v>11645</v>
      </c>
      <c r="KC46" s="27" t="s">
        <v>11634</v>
      </c>
      <c r="KD46" s="27" t="s">
        <v>11646</v>
      </c>
      <c r="KE46" s="27" t="s">
        <v>11634</v>
      </c>
      <c r="KF46" s="27" t="s">
        <v>11647</v>
      </c>
      <c r="KG46" s="27" t="s">
        <v>11648</v>
      </c>
      <c r="KH46" s="27" t="s">
        <v>11649</v>
      </c>
      <c r="KI46" s="27" t="s">
        <v>11650</v>
      </c>
      <c r="KJ46" s="27" t="s">
        <v>11651</v>
      </c>
      <c r="KK46" s="27" t="s">
        <v>11652</v>
      </c>
      <c r="KL46" s="27" t="s">
        <v>11653</v>
      </c>
      <c r="KM46" s="27" t="s">
        <v>11654</v>
      </c>
      <c r="KN46" s="27" t="s">
        <v>11655</v>
      </c>
      <c r="KO46" s="27" t="s">
        <v>11656</v>
      </c>
      <c r="KP46" s="27" t="s">
        <v>11657</v>
      </c>
      <c r="KQ46" s="27" t="s">
        <v>11658</v>
      </c>
      <c r="KR46" s="27" t="s">
        <v>11659</v>
      </c>
      <c r="KS46" s="27" t="s">
        <v>11660</v>
      </c>
      <c r="KT46" s="27" t="s">
        <v>11350</v>
      </c>
      <c r="KU46" s="27" t="s">
        <v>11350</v>
      </c>
      <c r="KV46" s="27" t="s">
        <v>11661</v>
      </c>
      <c r="KW46" s="27" t="s">
        <v>11660</v>
      </c>
      <c r="KX46" s="27" t="s">
        <v>11662</v>
      </c>
      <c r="KY46" s="27" t="s">
        <v>11353</v>
      </c>
      <c r="KZ46" s="27" t="s">
        <v>11354</v>
      </c>
      <c r="LA46" s="27" t="s">
        <v>11502</v>
      </c>
      <c r="LB46" s="27" t="s">
        <v>11663</v>
      </c>
      <c r="LC46" s="27" t="s">
        <v>11356</v>
      </c>
      <c r="LD46" s="27" t="s">
        <v>11664</v>
      </c>
      <c r="LE46" s="27" t="s">
        <v>11665</v>
      </c>
      <c r="LF46" s="27" t="s">
        <v>11666</v>
      </c>
      <c r="LG46" s="27" t="s">
        <v>11545</v>
      </c>
      <c r="LH46" s="27" t="s">
        <v>11667</v>
      </c>
      <c r="LI46" s="27" t="s">
        <v>11668</v>
      </c>
      <c r="LJ46" s="27" t="s">
        <v>11669</v>
      </c>
      <c r="LK46" s="27" t="s">
        <v>11670</v>
      </c>
      <c r="LL46" s="27" t="s">
        <v>11526</v>
      </c>
      <c r="LM46" s="27" t="s">
        <v>11364</v>
      </c>
      <c r="LN46" s="27" t="s">
        <v>11461</v>
      </c>
      <c r="LO46" s="27" t="s">
        <v>11671</v>
      </c>
      <c r="LP46" s="27" t="s">
        <v>11671</v>
      </c>
      <c r="LQ46" s="27" t="s">
        <v>11672</v>
      </c>
      <c r="LR46" s="27" t="s">
        <v>11673</v>
      </c>
      <c r="LS46" s="27" t="s">
        <v>11517</v>
      </c>
      <c r="LT46" s="27" t="s">
        <v>11368</v>
      </c>
      <c r="LU46" s="27" t="s">
        <v>11674</v>
      </c>
      <c r="LV46" s="27" t="s">
        <v>11675</v>
      </c>
      <c r="LW46" s="27" t="s">
        <v>11676</v>
      </c>
      <c r="LX46" s="27" t="s">
        <v>11677</v>
      </c>
      <c r="LY46" s="27" t="s">
        <v>11678</v>
      </c>
      <c r="LZ46" s="27" t="s">
        <v>11374</v>
      </c>
      <c r="MA46" s="27" t="s">
        <v>11679</v>
      </c>
      <c r="MB46" s="27" t="s">
        <v>11680</v>
      </c>
      <c r="MC46" s="27" t="s">
        <v>11377</v>
      </c>
      <c r="MD46" s="27" t="s">
        <v>11681</v>
      </c>
      <c r="ME46" s="27" t="s">
        <v>11682</v>
      </c>
      <c r="MF46" s="27" t="s">
        <v>11666</v>
      </c>
      <c r="MG46" s="27" t="s">
        <v>11683</v>
      </c>
      <c r="MH46" s="27" t="s">
        <v>11684</v>
      </c>
      <c r="MI46" s="27" t="s">
        <v>11685</v>
      </c>
      <c r="MJ46" s="27" t="s">
        <v>11686</v>
      </c>
      <c r="MK46" s="27" t="s">
        <v>11687</v>
      </c>
      <c r="ML46" s="27" t="s">
        <v>11688</v>
      </c>
      <c r="MM46" s="27" t="s">
        <v>11689</v>
      </c>
      <c r="MN46" s="27" t="s">
        <v>11690</v>
      </c>
      <c r="MO46" s="27" t="s">
        <v>11691</v>
      </c>
      <c r="MP46" s="27" t="s">
        <v>11692</v>
      </c>
      <c r="MQ46" s="27" t="s">
        <v>11693</v>
      </c>
      <c r="MR46" s="27" t="s">
        <v>11694</v>
      </c>
      <c r="MS46" s="27" t="s">
        <v>11695</v>
      </c>
      <c r="MT46" s="27" t="s">
        <v>11696</v>
      </c>
      <c r="MU46" s="27" t="s">
        <v>11394</v>
      </c>
      <c r="MV46" s="27" t="s">
        <v>11697</v>
      </c>
      <c r="MW46" s="27" t="s">
        <v>11698</v>
      </c>
      <c r="MX46" s="27" t="s">
        <v>11699</v>
      </c>
      <c r="MY46" s="27" t="s">
        <v>11398</v>
      </c>
      <c r="MZ46" s="27" t="s">
        <v>11700</v>
      </c>
      <c r="NA46" s="27" t="s">
        <v>11400</v>
      </c>
      <c r="NB46" s="27" t="s">
        <v>11701</v>
      </c>
      <c r="NC46" s="27" t="s">
        <v>11702</v>
      </c>
      <c r="ND46" s="27" t="s">
        <v>11703</v>
      </c>
      <c r="NE46" s="28" t="s">
        <v>11704</v>
      </c>
    </row>
    <row r="47" spans="2:369" x14ac:dyDescent="0.25">
      <c r="B47" s="39">
        <v>46935</v>
      </c>
      <c r="C47" s="27" t="s">
        <v>11705</v>
      </c>
      <c r="D47" s="27" t="s">
        <v>11706</v>
      </c>
      <c r="E47" s="27" t="s">
        <v>11707</v>
      </c>
      <c r="F47" s="27" t="s">
        <v>11707</v>
      </c>
      <c r="G47" s="27" t="s">
        <v>11708</v>
      </c>
      <c r="H47" s="27" t="s">
        <v>11709</v>
      </c>
      <c r="I47" s="27" t="s">
        <v>11710</v>
      </c>
      <c r="J47" s="27" t="s">
        <v>11711</v>
      </c>
      <c r="K47" s="27" t="s">
        <v>11712</v>
      </c>
      <c r="L47" s="27" t="s">
        <v>11713</v>
      </c>
      <c r="M47" s="27" t="s">
        <v>11714</v>
      </c>
      <c r="N47" s="27" t="s">
        <v>11715</v>
      </c>
      <c r="O47" s="27" t="s">
        <v>11716</v>
      </c>
      <c r="P47" s="27" t="s">
        <v>11716</v>
      </c>
      <c r="Q47" s="27" t="s">
        <v>11717</v>
      </c>
      <c r="R47" s="27" t="s">
        <v>11417</v>
      </c>
      <c r="S47" s="27" t="s">
        <v>11718</v>
      </c>
      <c r="T47" s="27" t="s">
        <v>11719</v>
      </c>
      <c r="U47" s="27" t="s">
        <v>11720</v>
      </c>
      <c r="V47" s="27" t="s">
        <v>11721</v>
      </c>
      <c r="W47" s="27" t="s">
        <v>11722</v>
      </c>
      <c r="X47" s="27" t="s">
        <v>11723</v>
      </c>
      <c r="Y47" s="27" t="s">
        <v>11724</v>
      </c>
      <c r="Z47" s="27" t="s">
        <v>11725</v>
      </c>
      <c r="AA47" s="27" t="s">
        <v>11726</v>
      </c>
      <c r="AB47" s="27" t="s">
        <v>11726</v>
      </c>
      <c r="AC47" s="27" t="s">
        <v>11424</v>
      </c>
      <c r="AD47" s="27" t="s">
        <v>11424</v>
      </c>
      <c r="AE47" s="27" t="s">
        <v>11727</v>
      </c>
      <c r="AF47" s="27" t="s">
        <v>11728</v>
      </c>
      <c r="AG47" s="27" t="s">
        <v>11729</v>
      </c>
      <c r="AH47" s="27" t="s">
        <v>11730</v>
      </c>
      <c r="AI47" s="27" t="s">
        <v>11731</v>
      </c>
      <c r="AJ47" s="27" t="s">
        <v>11732</v>
      </c>
      <c r="AK47" s="27" t="s">
        <v>11733</v>
      </c>
      <c r="AL47" s="27" t="s">
        <v>11734</v>
      </c>
      <c r="AM47" s="27" t="s">
        <v>11735</v>
      </c>
      <c r="AN47" s="27" t="s">
        <v>11433</v>
      </c>
      <c r="AO47" s="27" t="s">
        <v>11736</v>
      </c>
      <c r="AP47" s="27" t="s">
        <v>11737</v>
      </c>
      <c r="AQ47" s="27" t="s">
        <v>11738</v>
      </c>
      <c r="AR47" s="27" t="s">
        <v>11739</v>
      </c>
      <c r="AS47" s="27" t="s">
        <v>11740</v>
      </c>
      <c r="AT47" s="27" t="s">
        <v>11741</v>
      </c>
      <c r="AU47" s="27" t="s">
        <v>11742</v>
      </c>
      <c r="AV47" s="27" t="s">
        <v>11743</v>
      </c>
      <c r="AW47" s="27" t="s">
        <v>11744</v>
      </c>
      <c r="AX47" s="27" t="s">
        <v>11745</v>
      </c>
      <c r="AY47" s="27" t="s">
        <v>11746</v>
      </c>
      <c r="AZ47" s="27" t="s">
        <v>11747</v>
      </c>
      <c r="BA47" s="27" t="s">
        <v>11748</v>
      </c>
      <c r="BB47" s="27" t="s">
        <v>11433</v>
      </c>
      <c r="BC47" s="27" t="s">
        <v>11749</v>
      </c>
      <c r="BD47" s="27" t="s">
        <v>11750</v>
      </c>
      <c r="BE47" s="27" t="s">
        <v>11751</v>
      </c>
      <c r="BF47" s="27" t="s">
        <v>11738</v>
      </c>
      <c r="BG47" s="27" t="s">
        <v>11752</v>
      </c>
      <c r="BH47" s="27" t="s">
        <v>11753</v>
      </c>
      <c r="BI47" s="27" t="s">
        <v>11754</v>
      </c>
      <c r="BJ47" s="27" t="s">
        <v>11755</v>
      </c>
      <c r="BK47" s="27" t="s">
        <v>11756</v>
      </c>
      <c r="BL47" s="27" t="s">
        <v>11757</v>
      </c>
      <c r="BM47" s="27" t="s">
        <v>11758</v>
      </c>
      <c r="BN47" s="27" t="s">
        <v>11759</v>
      </c>
      <c r="BO47" s="27" t="s">
        <v>11760</v>
      </c>
      <c r="BP47" s="27" t="s">
        <v>11761</v>
      </c>
      <c r="BQ47" s="27" t="s">
        <v>11762</v>
      </c>
      <c r="BR47" s="27" t="s">
        <v>11763</v>
      </c>
      <c r="BS47" s="27" t="s">
        <v>11764</v>
      </c>
      <c r="BT47" s="27" t="s">
        <v>11765</v>
      </c>
      <c r="BU47" s="27" t="s">
        <v>11766</v>
      </c>
      <c r="BV47" s="27" t="s">
        <v>11767</v>
      </c>
      <c r="BW47" s="27" t="s">
        <v>11768</v>
      </c>
      <c r="BX47" s="27" t="s">
        <v>11769</v>
      </c>
      <c r="BY47" s="27" t="s">
        <v>11770</v>
      </c>
      <c r="BZ47" s="27" t="s">
        <v>11771</v>
      </c>
      <c r="CA47" s="27" t="s">
        <v>11772</v>
      </c>
      <c r="CB47" s="27" t="s">
        <v>11773</v>
      </c>
      <c r="CC47" s="27" t="s">
        <v>11774</v>
      </c>
      <c r="CD47" s="27" t="s">
        <v>11775</v>
      </c>
      <c r="CE47" s="27" t="s">
        <v>11776</v>
      </c>
      <c r="CF47" s="27" t="s">
        <v>11777</v>
      </c>
      <c r="CG47" s="27" t="s">
        <v>11777</v>
      </c>
      <c r="CH47" s="27" t="s">
        <v>11778</v>
      </c>
      <c r="CI47" s="27" t="s">
        <v>11779</v>
      </c>
      <c r="CJ47" s="27" t="s">
        <v>11777</v>
      </c>
      <c r="CK47" s="27" t="s">
        <v>11780</v>
      </c>
      <c r="CL47" s="27" t="s">
        <v>11781</v>
      </c>
      <c r="CM47" s="27" t="s">
        <v>11782</v>
      </c>
      <c r="CN47" s="27" t="s">
        <v>11783</v>
      </c>
      <c r="CO47" s="27" t="s">
        <v>11784</v>
      </c>
      <c r="CP47" s="27" t="s">
        <v>11785</v>
      </c>
      <c r="CQ47" s="27" t="s">
        <v>11786</v>
      </c>
      <c r="CR47" s="27" t="s">
        <v>11787</v>
      </c>
      <c r="CS47" s="27" t="s">
        <v>11788</v>
      </c>
      <c r="CT47" s="27" t="s">
        <v>11789</v>
      </c>
      <c r="CU47" s="27" t="s">
        <v>11790</v>
      </c>
      <c r="CV47" s="27" t="s">
        <v>11791</v>
      </c>
      <c r="CW47" s="27" t="s">
        <v>11792</v>
      </c>
      <c r="CX47" s="27" t="s">
        <v>11761</v>
      </c>
      <c r="CY47" s="27" t="s">
        <v>11793</v>
      </c>
      <c r="CZ47" s="27" t="s">
        <v>11794</v>
      </c>
      <c r="DA47" s="27" t="s">
        <v>11795</v>
      </c>
      <c r="DB47" s="27" t="s">
        <v>11796</v>
      </c>
      <c r="DC47" s="27" t="s">
        <v>11797</v>
      </c>
      <c r="DD47" s="27" t="s">
        <v>11798</v>
      </c>
      <c r="DE47" s="27" t="s">
        <v>11799</v>
      </c>
      <c r="DF47" s="27" t="s">
        <v>11493</v>
      </c>
      <c r="DG47" s="27" t="s">
        <v>11798</v>
      </c>
      <c r="DH47" s="27" t="s">
        <v>11800</v>
      </c>
      <c r="DI47" s="27" t="s">
        <v>11801</v>
      </c>
      <c r="DJ47" s="27" t="s">
        <v>11802</v>
      </c>
      <c r="DK47" s="27" t="s">
        <v>11803</v>
      </c>
      <c r="DL47" s="27" t="s">
        <v>11804</v>
      </c>
      <c r="DM47" s="27" t="s">
        <v>11805</v>
      </c>
      <c r="DN47" s="27" t="s">
        <v>11806</v>
      </c>
      <c r="DO47" s="27" t="s">
        <v>11807</v>
      </c>
      <c r="DP47" s="27" t="s">
        <v>11808</v>
      </c>
      <c r="DQ47" s="27" t="s">
        <v>11809</v>
      </c>
      <c r="DR47" s="27" t="s">
        <v>11810</v>
      </c>
      <c r="DS47" s="27" t="s">
        <v>11811</v>
      </c>
      <c r="DT47" s="27" t="s">
        <v>11812</v>
      </c>
      <c r="DU47" s="27" t="s">
        <v>11813</v>
      </c>
      <c r="DV47" s="27" t="s">
        <v>11814</v>
      </c>
      <c r="DW47" s="27" t="s">
        <v>11815</v>
      </c>
      <c r="DX47" s="27" t="s">
        <v>11816</v>
      </c>
      <c r="DY47" s="27" t="s">
        <v>11817</v>
      </c>
      <c r="DZ47" s="27" t="s">
        <v>11818</v>
      </c>
      <c r="EA47" s="27" t="s">
        <v>11819</v>
      </c>
      <c r="EB47" s="27" t="s">
        <v>11820</v>
      </c>
      <c r="EC47" s="27" t="s">
        <v>11821</v>
      </c>
      <c r="ED47" s="27" t="s">
        <v>11822</v>
      </c>
      <c r="EE47" s="27" t="s">
        <v>11823</v>
      </c>
      <c r="EF47" s="27" t="s">
        <v>11824</v>
      </c>
      <c r="EG47" s="27" t="s">
        <v>11825</v>
      </c>
      <c r="EH47" s="27" t="s">
        <v>11826</v>
      </c>
      <c r="EI47" s="27" t="s">
        <v>11827</v>
      </c>
      <c r="EJ47" s="27" t="s">
        <v>11828</v>
      </c>
      <c r="EK47" s="27" t="s">
        <v>11829</v>
      </c>
      <c r="EL47" s="27" t="s">
        <v>11830</v>
      </c>
      <c r="EM47" s="27" t="s">
        <v>11831</v>
      </c>
      <c r="EN47" s="27" t="s">
        <v>11832</v>
      </c>
      <c r="EO47" s="27" t="s">
        <v>11833</v>
      </c>
      <c r="EP47" s="27" t="s">
        <v>11834</v>
      </c>
      <c r="EQ47" s="27" t="s">
        <v>11835</v>
      </c>
      <c r="ER47" s="27" t="s">
        <v>11528</v>
      </c>
      <c r="ES47" s="27" t="s">
        <v>11836</v>
      </c>
      <c r="ET47" s="27" t="s">
        <v>11837</v>
      </c>
      <c r="EU47" s="27" t="s">
        <v>11838</v>
      </c>
      <c r="EV47" s="27" t="s">
        <v>11838</v>
      </c>
      <c r="EW47" s="27" t="s">
        <v>11839</v>
      </c>
      <c r="EX47" s="27" t="s">
        <v>11840</v>
      </c>
      <c r="EY47" s="27" t="s">
        <v>11841</v>
      </c>
      <c r="EZ47" s="27" t="s">
        <v>11842</v>
      </c>
      <c r="FA47" s="27" t="s">
        <v>11843</v>
      </c>
      <c r="FB47" s="27" t="s">
        <v>11844</v>
      </c>
      <c r="FC47" s="27" t="s">
        <v>11845</v>
      </c>
      <c r="FD47" s="27" t="s">
        <v>11846</v>
      </c>
      <c r="FE47" s="27" t="s">
        <v>11847</v>
      </c>
      <c r="FF47" s="27" t="s">
        <v>11848</v>
      </c>
      <c r="FG47" s="27" t="s">
        <v>11849</v>
      </c>
      <c r="FH47" s="27" t="s">
        <v>11850</v>
      </c>
      <c r="FI47" s="27" t="s">
        <v>11851</v>
      </c>
      <c r="FJ47" s="27" t="s">
        <v>11852</v>
      </c>
      <c r="FK47" s="27" t="s">
        <v>11853</v>
      </c>
      <c r="FL47" s="27" t="s">
        <v>11800</v>
      </c>
      <c r="FM47" s="27" t="s">
        <v>11854</v>
      </c>
      <c r="FN47" s="27" t="s">
        <v>11855</v>
      </c>
      <c r="FO47" s="27" t="s">
        <v>11856</v>
      </c>
      <c r="FP47" s="27" t="s">
        <v>11857</v>
      </c>
      <c r="FQ47" s="27" t="s">
        <v>11858</v>
      </c>
      <c r="FR47" s="27" t="s">
        <v>11859</v>
      </c>
      <c r="FS47" s="27" t="s">
        <v>11550</v>
      </c>
      <c r="FT47" s="27" t="s">
        <v>11757</v>
      </c>
      <c r="FU47" s="27" t="s">
        <v>11752</v>
      </c>
      <c r="FV47" s="27" t="s">
        <v>11860</v>
      </c>
      <c r="FW47" s="27" t="s">
        <v>11553</v>
      </c>
      <c r="FX47" s="27" t="s">
        <v>11807</v>
      </c>
      <c r="FY47" s="27" t="s">
        <v>11861</v>
      </c>
      <c r="FZ47" s="27" t="s">
        <v>11862</v>
      </c>
      <c r="GA47" s="27" t="s">
        <v>11863</v>
      </c>
      <c r="GB47" s="27" t="s">
        <v>11864</v>
      </c>
      <c r="GC47" s="27" t="s">
        <v>11865</v>
      </c>
      <c r="GD47" s="27" t="s">
        <v>11866</v>
      </c>
      <c r="GE47" s="27" t="s">
        <v>11867</v>
      </c>
      <c r="GF47" s="27" t="s">
        <v>11868</v>
      </c>
      <c r="GG47" s="27" t="s">
        <v>11869</v>
      </c>
      <c r="GH47" s="27" t="s">
        <v>11870</v>
      </c>
      <c r="GI47" s="27" t="s">
        <v>11871</v>
      </c>
      <c r="GJ47" s="27" t="s">
        <v>11872</v>
      </c>
      <c r="GK47" s="27" t="s">
        <v>11873</v>
      </c>
      <c r="GL47" s="27" t="s">
        <v>11874</v>
      </c>
      <c r="GM47" s="27" t="s">
        <v>11875</v>
      </c>
      <c r="GN47" s="27" t="s">
        <v>11876</v>
      </c>
      <c r="GO47" s="27" t="s">
        <v>11877</v>
      </c>
      <c r="GP47" s="27" t="s">
        <v>11859</v>
      </c>
      <c r="GQ47" s="27" t="s">
        <v>11878</v>
      </c>
      <c r="GR47" s="27" t="s">
        <v>11879</v>
      </c>
      <c r="GS47" s="27" t="s">
        <v>11880</v>
      </c>
      <c r="GT47" s="27" t="s">
        <v>11550</v>
      </c>
      <c r="GU47" s="27" t="s">
        <v>11881</v>
      </c>
      <c r="GV47" s="27" t="s">
        <v>11846</v>
      </c>
      <c r="GW47" s="27" t="s">
        <v>11882</v>
      </c>
      <c r="GX47" s="27" t="s">
        <v>11883</v>
      </c>
      <c r="GY47" s="27" t="s">
        <v>11884</v>
      </c>
      <c r="GZ47" s="27" t="s">
        <v>11885</v>
      </c>
      <c r="HA47" s="27" t="s">
        <v>11886</v>
      </c>
      <c r="HB47" s="27" t="s">
        <v>11887</v>
      </c>
      <c r="HC47" s="27" t="s">
        <v>11888</v>
      </c>
      <c r="HD47" s="27" t="s">
        <v>11888</v>
      </c>
      <c r="HE47" s="27" t="s">
        <v>11889</v>
      </c>
      <c r="HF47" s="27" t="s">
        <v>11582</v>
      </c>
      <c r="HG47" s="27" t="s">
        <v>11890</v>
      </c>
      <c r="HH47" s="27" t="s">
        <v>11891</v>
      </c>
      <c r="HI47" s="27" t="s">
        <v>11892</v>
      </c>
      <c r="HJ47" s="27" t="s">
        <v>11893</v>
      </c>
      <c r="HK47" s="27" t="s">
        <v>11894</v>
      </c>
      <c r="HL47" s="27" t="s">
        <v>11895</v>
      </c>
      <c r="HM47" s="27" t="s">
        <v>11896</v>
      </c>
      <c r="HN47" s="27" t="s">
        <v>11897</v>
      </c>
      <c r="HO47" s="27" t="s">
        <v>11898</v>
      </c>
      <c r="HP47" s="27" t="s">
        <v>11899</v>
      </c>
      <c r="HQ47" s="27" t="s">
        <v>11900</v>
      </c>
      <c r="HR47" s="27" t="s">
        <v>11901</v>
      </c>
      <c r="HS47" s="27" t="s">
        <v>11902</v>
      </c>
      <c r="HT47" s="27" t="s">
        <v>11903</v>
      </c>
      <c r="HU47" s="27" t="s">
        <v>11904</v>
      </c>
      <c r="HV47" s="27" t="s">
        <v>11905</v>
      </c>
      <c r="HW47" s="27" t="s">
        <v>11906</v>
      </c>
      <c r="HX47" s="27" t="s">
        <v>11907</v>
      </c>
      <c r="HY47" s="27" t="s">
        <v>11908</v>
      </c>
      <c r="HZ47" s="27" t="s">
        <v>11909</v>
      </c>
      <c r="IA47" s="27" t="s">
        <v>11910</v>
      </c>
      <c r="IB47" s="27" t="s">
        <v>11911</v>
      </c>
      <c r="IC47" s="27" t="s">
        <v>11912</v>
      </c>
      <c r="ID47" s="27" t="s">
        <v>11913</v>
      </c>
      <c r="IE47" s="27" t="s">
        <v>11806</v>
      </c>
      <c r="IF47" s="27" t="s">
        <v>11914</v>
      </c>
      <c r="IG47" s="27" t="s">
        <v>11915</v>
      </c>
      <c r="IH47" s="27" t="s">
        <v>11916</v>
      </c>
      <c r="II47" s="27" t="s">
        <v>11917</v>
      </c>
      <c r="IJ47" s="27" t="s">
        <v>11808</v>
      </c>
      <c r="IK47" s="27" t="s">
        <v>11918</v>
      </c>
      <c r="IL47" s="27" t="s">
        <v>11919</v>
      </c>
      <c r="IM47" s="27" t="s">
        <v>11808</v>
      </c>
      <c r="IN47" s="27" t="s">
        <v>11920</v>
      </c>
      <c r="IO47" s="27" t="s">
        <v>11921</v>
      </c>
      <c r="IP47" s="27" t="s">
        <v>11922</v>
      </c>
      <c r="IQ47" s="27" t="s">
        <v>11923</v>
      </c>
      <c r="IR47" s="27" t="s">
        <v>11924</v>
      </c>
      <c r="IS47" s="27" t="s">
        <v>11925</v>
      </c>
      <c r="IT47" s="27" t="s">
        <v>11926</v>
      </c>
      <c r="IU47" s="27" t="s">
        <v>11617</v>
      </c>
      <c r="IV47" s="27" t="s">
        <v>11617</v>
      </c>
      <c r="IW47" s="27" t="s">
        <v>11785</v>
      </c>
      <c r="IX47" s="27" t="s">
        <v>11927</v>
      </c>
      <c r="IY47" s="27" t="s">
        <v>11928</v>
      </c>
      <c r="IZ47" s="27" t="s">
        <v>11929</v>
      </c>
      <c r="JA47" s="27" t="s">
        <v>11930</v>
      </c>
      <c r="JB47" s="27" t="s">
        <v>11931</v>
      </c>
      <c r="JC47" s="27" t="s">
        <v>11932</v>
      </c>
      <c r="JD47" s="27" t="s">
        <v>11933</v>
      </c>
      <c r="JE47" s="27" t="s">
        <v>11934</v>
      </c>
      <c r="JF47" s="27" t="s">
        <v>11935</v>
      </c>
      <c r="JG47" s="27" t="s">
        <v>11936</v>
      </c>
      <c r="JH47" s="27" t="s">
        <v>11937</v>
      </c>
      <c r="JI47" s="27" t="s">
        <v>11938</v>
      </c>
      <c r="JJ47" s="27" t="s">
        <v>11939</v>
      </c>
      <c r="JK47" s="27" t="s">
        <v>11940</v>
      </c>
      <c r="JL47" s="27" t="s">
        <v>11941</v>
      </c>
      <c r="JM47" s="27" t="s">
        <v>11942</v>
      </c>
      <c r="JN47" s="27" t="s">
        <v>11943</v>
      </c>
      <c r="JO47" s="27" t="s">
        <v>11944</v>
      </c>
      <c r="JP47" s="27" t="s">
        <v>11945</v>
      </c>
      <c r="JQ47" s="27" t="s">
        <v>11945</v>
      </c>
      <c r="JR47" s="27" t="s">
        <v>11946</v>
      </c>
      <c r="JS47" s="27" t="s">
        <v>11947</v>
      </c>
      <c r="JT47" s="27" t="s">
        <v>11948</v>
      </c>
      <c r="JU47" s="27" t="s">
        <v>11949</v>
      </c>
      <c r="JV47" s="27" t="s">
        <v>11950</v>
      </c>
      <c r="JW47" s="27" t="s">
        <v>11951</v>
      </c>
      <c r="JX47" s="27" t="s">
        <v>11952</v>
      </c>
      <c r="JY47" s="27" t="s">
        <v>11953</v>
      </c>
      <c r="JZ47" s="27" t="s">
        <v>11954</v>
      </c>
      <c r="KA47" s="27" t="s">
        <v>11955</v>
      </c>
      <c r="KB47" s="27" t="s">
        <v>11956</v>
      </c>
      <c r="KC47" s="27" t="s">
        <v>11945</v>
      </c>
      <c r="KD47" s="27" t="s">
        <v>11957</v>
      </c>
      <c r="KE47" s="27" t="s">
        <v>11945</v>
      </c>
      <c r="KF47" s="27" t="s">
        <v>11958</v>
      </c>
      <c r="KG47" s="27" t="s">
        <v>11959</v>
      </c>
      <c r="KH47" s="27" t="s">
        <v>11960</v>
      </c>
      <c r="KI47" s="27" t="s">
        <v>11961</v>
      </c>
      <c r="KJ47" s="27" t="s">
        <v>11962</v>
      </c>
      <c r="KK47" s="27" t="s">
        <v>11963</v>
      </c>
      <c r="KL47" s="27" t="s">
        <v>11964</v>
      </c>
      <c r="KM47" s="27" t="s">
        <v>11965</v>
      </c>
      <c r="KN47" s="27" t="s">
        <v>11966</v>
      </c>
      <c r="KO47" s="27" t="s">
        <v>11967</v>
      </c>
      <c r="KP47" s="27" t="s">
        <v>11968</v>
      </c>
      <c r="KQ47" s="27" t="s">
        <v>11969</v>
      </c>
      <c r="KR47" s="27" t="s">
        <v>11970</v>
      </c>
      <c r="KS47" s="27" t="s">
        <v>11971</v>
      </c>
      <c r="KT47" s="27" t="s">
        <v>11972</v>
      </c>
      <c r="KU47" s="27" t="s">
        <v>11972</v>
      </c>
      <c r="KV47" s="27" t="s">
        <v>11973</v>
      </c>
      <c r="KW47" s="27" t="s">
        <v>11971</v>
      </c>
      <c r="KX47" s="27" t="s">
        <v>11974</v>
      </c>
      <c r="KY47" s="27" t="s">
        <v>11975</v>
      </c>
      <c r="KZ47" s="27" t="s">
        <v>11976</v>
      </c>
      <c r="LA47" s="27" t="s">
        <v>11809</v>
      </c>
      <c r="LB47" s="27" t="s">
        <v>11977</v>
      </c>
      <c r="LC47" s="27" t="s">
        <v>11978</v>
      </c>
      <c r="LD47" s="27" t="s">
        <v>11979</v>
      </c>
      <c r="LE47" s="27" t="s">
        <v>11980</v>
      </c>
      <c r="LF47" s="27" t="s">
        <v>11981</v>
      </c>
      <c r="LG47" s="27" t="s">
        <v>11853</v>
      </c>
      <c r="LH47" s="27" t="s">
        <v>11982</v>
      </c>
      <c r="LI47" s="27" t="s">
        <v>11983</v>
      </c>
      <c r="LJ47" s="27" t="s">
        <v>11984</v>
      </c>
      <c r="LK47" s="27" t="s">
        <v>11985</v>
      </c>
      <c r="LL47" s="27" t="s">
        <v>11834</v>
      </c>
      <c r="LM47" s="27" t="s">
        <v>11986</v>
      </c>
      <c r="LN47" s="27" t="s">
        <v>11762</v>
      </c>
      <c r="LO47" s="27" t="s">
        <v>11987</v>
      </c>
      <c r="LP47" s="27" t="s">
        <v>11987</v>
      </c>
      <c r="LQ47" s="27" t="s">
        <v>11988</v>
      </c>
      <c r="LR47" s="27" t="s">
        <v>11989</v>
      </c>
      <c r="LS47" s="27" t="s">
        <v>11824</v>
      </c>
      <c r="LT47" s="27" t="s">
        <v>11990</v>
      </c>
      <c r="LU47" s="27" t="s">
        <v>11991</v>
      </c>
      <c r="LV47" s="27" t="s">
        <v>11992</v>
      </c>
      <c r="LW47" s="27" t="s">
        <v>11993</v>
      </c>
      <c r="LX47" s="27" t="s">
        <v>11994</v>
      </c>
      <c r="LY47" s="27" t="s">
        <v>11995</v>
      </c>
      <c r="LZ47" s="27" t="s">
        <v>11996</v>
      </c>
      <c r="MA47" s="27" t="s">
        <v>11997</v>
      </c>
      <c r="MB47" s="27" t="s">
        <v>11998</v>
      </c>
      <c r="MC47" s="27" t="s">
        <v>11999</v>
      </c>
      <c r="MD47" s="27" t="s">
        <v>12000</v>
      </c>
      <c r="ME47" s="27" t="s">
        <v>12001</v>
      </c>
      <c r="MF47" s="27" t="s">
        <v>11981</v>
      </c>
      <c r="MG47" s="27" t="s">
        <v>12002</v>
      </c>
      <c r="MH47" s="27" t="s">
        <v>12003</v>
      </c>
      <c r="MI47" s="27" t="s">
        <v>12004</v>
      </c>
      <c r="MJ47" s="27" t="s">
        <v>12005</v>
      </c>
      <c r="MK47" s="27" t="s">
        <v>12006</v>
      </c>
      <c r="ML47" s="27" t="s">
        <v>12007</v>
      </c>
      <c r="MM47" s="27" t="s">
        <v>12008</v>
      </c>
      <c r="MN47" s="27" t="s">
        <v>12009</v>
      </c>
      <c r="MO47" s="27" t="s">
        <v>12010</v>
      </c>
      <c r="MP47" s="27" t="s">
        <v>12011</v>
      </c>
      <c r="MQ47" s="27" t="s">
        <v>12012</v>
      </c>
      <c r="MR47" s="27" t="s">
        <v>12013</v>
      </c>
      <c r="MS47" s="27" t="s">
        <v>12014</v>
      </c>
      <c r="MT47" s="27" t="s">
        <v>12015</v>
      </c>
      <c r="MU47" s="27" t="s">
        <v>12016</v>
      </c>
      <c r="MV47" s="27" t="s">
        <v>12017</v>
      </c>
      <c r="MW47" s="27" t="s">
        <v>12018</v>
      </c>
      <c r="MX47" s="27" t="s">
        <v>12019</v>
      </c>
      <c r="MY47" s="27" t="s">
        <v>12020</v>
      </c>
      <c r="MZ47" s="27" t="s">
        <v>12021</v>
      </c>
      <c r="NA47" s="27" t="s">
        <v>12022</v>
      </c>
      <c r="NB47" s="27" t="s">
        <v>12023</v>
      </c>
      <c r="NC47" s="27" t="s">
        <v>12024</v>
      </c>
      <c r="ND47" s="27" t="s">
        <v>12025</v>
      </c>
      <c r="NE47" s="28" t="s">
        <v>12026</v>
      </c>
    </row>
    <row r="48" spans="2:369" x14ac:dyDescent="0.25">
      <c r="B48" s="39">
        <v>46966</v>
      </c>
      <c r="C48" s="27" t="s">
        <v>12027</v>
      </c>
      <c r="D48" s="27" t="s">
        <v>12028</v>
      </c>
      <c r="E48" s="27" t="s">
        <v>12029</v>
      </c>
      <c r="F48" s="27" t="s">
        <v>12029</v>
      </c>
      <c r="G48" s="27" t="s">
        <v>12030</v>
      </c>
      <c r="H48" s="27" t="s">
        <v>12031</v>
      </c>
      <c r="I48" s="27" t="s">
        <v>12032</v>
      </c>
      <c r="J48" s="27" t="s">
        <v>12033</v>
      </c>
      <c r="K48" s="27" t="s">
        <v>12034</v>
      </c>
      <c r="L48" s="27" t="s">
        <v>12035</v>
      </c>
      <c r="M48" s="27" t="s">
        <v>12036</v>
      </c>
      <c r="N48" s="27" t="s">
        <v>12037</v>
      </c>
      <c r="O48" s="27" t="s">
        <v>12038</v>
      </c>
      <c r="P48" s="27" t="s">
        <v>12038</v>
      </c>
      <c r="Q48" s="27" t="s">
        <v>11717</v>
      </c>
      <c r="R48" s="27" t="s">
        <v>12039</v>
      </c>
      <c r="S48" s="27" t="s">
        <v>11718</v>
      </c>
      <c r="T48" s="27" t="s">
        <v>11719</v>
      </c>
      <c r="U48" s="27" t="s">
        <v>12040</v>
      </c>
      <c r="V48" s="27" t="s">
        <v>12041</v>
      </c>
      <c r="W48" s="27" t="s">
        <v>12042</v>
      </c>
      <c r="X48" s="27" t="s">
        <v>12043</v>
      </c>
      <c r="Y48" s="27" t="s">
        <v>12044</v>
      </c>
      <c r="Z48" s="27" t="s">
        <v>12045</v>
      </c>
      <c r="AA48" s="27" t="s">
        <v>11726</v>
      </c>
      <c r="AB48" s="27" t="s">
        <v>11726</v>
      </c>
      <c r="AC48" s="27" t="s">
        <v>12046</v>
      </c>
      <c r="AD48" s="27" t="s">
        <v>12046</v>
      </c>
      <c r="AE48" s="27" t="s">
        <v>12047</v>
      </c>
      <c r="AF48" s="27" t="s">
        <v>12048</v>
      </c>
      <c r="AG48" s="27" t="s">
        <v>12049</v>
      </c>
      <c r="AH48" s="27" t="s">
        <v>12050</v>
      </c>
      <c r="AI48" s="27" t="s">
        <v>12051</v>
      </c>
      <c r="AJ48" s="27" t="s">
        <v>12052</v>
      </c>
      <c r="AK48" s="27" t="s">
        <v>12053</v>
      </c>
      <c r="AL48" s="27" t="s">
        <v>12054</v>
      </c>
      <c r="AM48" s="27" t="s">
        <v>12055</v>
      </c>
      <c r="AN48" s="27" t="s">
        <v>12056</v>
      </c>
      <c r="AO48" s="27" t="s">
        <v>12057</v>
      </c>
      <c r="AP48" s="27" t="s">
        <v>12058</v>
      </c>
      <c r="AQ48" s="27" t="s">
        <v>11738</v>
      </c>
      <c r="AR48" s="27" t="s">
        <v>12059</v>
      </c>
      <c r="AS48" s="27" t="s">
        <v>12060</v>
      </c>
      <c r="AT48" s="27" t="s">
        <v>12061</v>
      </c>
      <c r="AU48" s="27" t="s">
        <v>12062</v>
      </c>
      <c r="AV48" s="27" t="s">
        <v>12063</v>
      </c>
      <c r="AW48" s="27" t="s">
        <v>12064</v>
      </c>
      <c r="AX48" s="27" t="s">
        <v>12065</v>
      </c>
      <c r="AY48" s="27" t="s">
        <v>12066</v>
      </c>
      <c r="AZ48" s="27" t="s">
        <v>12067</v>
      </c>
      <c r="BA48" s="27" t="s">
        <v>12068</v>
      </c>
      <c r="BB48" s="27" t="s">
        <v>12069</v>
      </c>
      <c r="BC48" s="27" t="s">
        <v>12070</v>
      </c>
      <c r="BD48" s="27" t="s">
        <v>12071</v>
      </c>
      <c r="BE48" s="27" t="s">
        <v>12072</v>
      </c>
      <c r="BF48" s="27" t="s">
        <v>11738</v>
      </c>
      <c r="BG48" s="27" t="s">
        <v>12073</v>
      </c>
      <c r="BH48" s="27" t="s">
        <v>12074</v>
      </c>
      <c r="BI48" s="27" t="s">
        <v>12075</v>
      </c>
      <c r="BJ48" s="27" t="s">
        <v>12076</v>
      </c>
      <c r="BK48" s="27" t="s">
        <v>12077</v>
      </c>
      <c r="BL48" s="27" t="s">
        <v>12078</v>
      </c>
      <c r="BM48" s="27" t="s">
        <v>12079</v>
      </c>
      <c r="BN48" s="27" t="s">
        <v>12080</v>
      </c>
      <c r="BO48" s="27" t="s">
        <v>12081</v>
      </c>
      <c r="BP48" s="27" t="s">
        <v>12082</v>
      </c>
      <c r="BQ48" s="27" t="s">
        <v>12083</v>
      </c>
      <c r="BR48" s="27" t="s">
        <v>12084</v>
      </c>
      <c r="BS48" s="27" t="s">
        <v>12085</v>
      </c>
      <c r="BT48" s="27" t="s">
        <v>12086</v>
      </c>
      <c r="BU48" s="27" t="s">
        <v>12087</v>
      </c>
      <c r="BV48" s="27" t="s">
        <v>12088</v>
      </c>
      <c r="BW48" s="27" t="s">
        <v>12089</v>
      </c>
      <c r="BX48" s="27" t="s">
        <v>12090</v>
      </c>
      <c r="BY48" s="27" t="s">
        <v>12091</v>
      </c>
      <c r="BZ48" s="27" t="s">
        <v>12092</v>
      </c>
      <c r="CA48" s="27" t="s">
        <v>12093</v>
      </c>
      <c r="CB48" s="27" t="s">
        <v>12094</v>
      </c>
      <c r="CC48" s="27" t="s">
        <v>12095</v>
      </c>
      <c r="CD48" s="27" t="s">
        <v>12096</v>
      </c>
      <c r="CE48" s="27" t="s">
        <v>12097</v>
      </c>
      <c r="CF48" s="27" t="s">
        <v>12098</v>
      </c>
      <c r="CG48" s="27" t="s">
        <v>12098</v>
      </c>
      <c r="CH48" s="27" t="s">
        <v>12099</v>
      </c>
      <c r="CI48" s="27" t="s">
        <v>12100</v>
      </c>
      <c r="CJ48" s="27" t="s">
        <v>12098</v>
      </c>
      <c r="CK48" s="27" t="s">
        <v>12101</v>
      </c>
      <c r="CL48" s="27" t="s">
        <v>12102</v>
      </c>
      <c r="CM48" s="27" t="s">
        <v>12103</v>
      </c>
      <c r="CN48" s="27" t="s">
        <v>11783</v>
      </c>
      <c r="CO48" s="27" t="s">
        <v>12104</v>
      </c>
      <c r="CP48" s="27" t="s">
        <v>12105</v>
      </c>
      <c r="CQ48" s="27" t="s">
        <v>12106</v>
      </c>
      <c r="CR48" s="27" t="s">
        <v>12107</v>
      </c>
      <c r="CS48" s="27" t="s">
        <v>11788</v>
      </c>
      <c r="CT48" s="27" t="s">
        <v>12108</v>
      </c>
      <c r="CU48" s="27" t="s">
        <v>12109</v>
      </c>
      <c r="CV48" s="27" t="s">
        <v>12110</v>
      </c>
      <c r="CW48" s="27" t="s">
        <v>12111</v>
      </c>
      <c r="CX48" s="27" t="s">
        <v>12082</v>
      </c>
      <c r="CY48" s="27" t="s">
        <v>12112</v>
      </c>
      <c r="CZ48" s="27" t="s">
        <v>12113</v>
      </c>
      <c r="DA48" s="27" t="s">
        <v>12114</v>
      </c>
      <c r="DB48" s="27" t="s">
        <v>12115</v>
      </c>
      <c r="DC48" s="27" t="s">
        <v>11797</v>
      </c>
      <c r="DD48" s="27" t="s">
        <v>11798</v>
      </c>
      <c r="DE48" s="27" t="s">
        <v>12116</v>
      </c>
      <c r="DF48" s="27" t="s">
        <v>12117</v>
      </c>
      <c r="DG48" s="27" t="s">
        <v>11798</v>
      </c>
      <c r="DH48" s="27" t="s">
        <v>11800</v>
      </c>
      <c r="DI48" s="27" t="s">
        <v>12118</v>
      </c>
      <c r="DJ48" s="27" t="s">
        <v>12119</v>
      </c>
      <c r="DK48" s="27" t="s">
        <v>12120</v>
      </c>
      <c r="DL48" s="27" t="s">
        <v>12121</v>
      </c>
      <c r="DM48" s="27" t="s">
        <v>12122</v>
      </c>
      <c r="DN48" s="27" t="s">
        <v>12123</v>
      </c>
      <c r="DO48" s="27" t="s">
        <v>12124</v>
      </c>
      <c r="DP48" s="27" t="s">
        <v>12125</v>
      </c>
      <c r="DQ48" s="27" t="s">
        <v>12126</v>
      </c>
      <c r="DR48" s="27" t="s">
        <v>12127</v>
      </c>
      <c r="DS48" s="27" t="s">
        <v>12128</v>
      </c>
      <c r="DT48" s="27" t="s">
        <v>12129</v>
      </c>
      <c r="DU48" s="27" t="s">
        <v>12130</v>
      </c>
      <c r="DV48" s="27" t="s">
        <v>12131</v>
      </c>
      <c r="DW48" s="27" t="s">
        <v>12132</v>
      </c>
      <c r="DX48" s="27" t="s">
        <v>11816</v>
      </c>
      <c r="DY48" s="27" t="s">
        <v>12133</v>
      </c>
      <c r="DZ48" s="27" t="s">
        <v>12134</v>
      </c>
      <c r="EA48" s="27" t="s">
        <v>12135</v>
      </c>
      <c r="EB48" s="27" t="s">
        <v>12136</v>
      </c>
      <c r="EC48" s="27" t="s">
        <v>12137</v>
      </c>
      <c r="ED48" s="27" t="s">
        <v>12138</v>
      </c>
      <c r="EE48" s="27" t="s">
        <v>12139</v>
      </c>
      <c r="EF48" s="27" t="s">
        <v>12140</v>
      </c>
      <c r="EG48" s="27" t="s">
        <v>12141</v>
      </c>
      <c r="EH48" s="27" t="s">
        <v>12142</v>
      </c>
      <c r="EI48" s="27" t="s">
        <v>12143</v>
      </c>
      <c r="EJ48" s="27" t="s">
        <v>12144</v>
      </c>
      <c r="EK48" s="27" t="s">
        <v>12145</v>
      </c>
      <c r="EL48" s="27" t="s">
        <v>12146</v>
      </c>
      <c r="EM48" s="27" t="s">
        <v>12147</v>
      </c>
      <c r="EN48" s="27" t="s">
        <v>12148</v>
      </c>
      <c r="EO48" s="27" t="s">
        <v>11833</v>
      </c>
      <c r="EP48" s="27" t="s">
        <v>12149</v>
      </c>
      <c r="EQ48" s="27" t="s">
        <v>12150</v>
      </c>
      <c r="ER48" s="27" t="s">
        <v>12151</v>
      </c>
      <c r="ES48" s="27" t="s">
        <v>12152</v>
      </c>
      <c r="ET48" s="27" t="s">
        <v>12153</v>
      </c>
      <c r="EU48" s="27" t="s">
        <v>12154</v>
      </c>
      <c r="EV48" s="27" t="s">
        <v>12154</v>
      </c>
      <c r="EW48" s="27" t="s">
        <v>12155</v>
      </c>
      <c r="EX48" s="27" t="s">
        <v>12156</v>
      </c>
      <c r="EY48" s="27" t="s">
        <v>12157</v>
      </c>
      <c r="EZ48" s="27" t="s">
        <v>12158</v>
      </c>
      <c r="FA48" s="27" t="s">
        <v>12159</v>
      </c>
      <c r="FB48" s="27" t="s">
        <v>12160</v>
      </c>
      <c r="FC48" s="27" t="s">
        <v>12161</v>
      </c>
      <c r="FD48" s="27" t="s">
        <v>12162</v>
      </c>
      <c r="FE48" s="27" t="s">
        <v>12163</v>
      </c>
      <c r="FF48" s="27" t="s">
        <v>12164</v>
      </c>
      <c r="FG48" s="27" t="s">
        <v>12165</v>
      </c>
      <c r="FH48" s="27" t="s">
        <v>12166</v>
      </c>
      <c r="FI48" s="27" t="s">
        <v>11851</v>
      </c>
      <c r="FJ48" s="27" t="s">
        <v>12167</v>
      </c>
      <c r="FK48" s="27" t="s">
        <v>12168</v>
      </c>
      <c r="FL48" s="27" t="s">
        <v>11800</v>
      </c>
      <c r="FM48" s="27" t="s">
        <v>12169</v>
      </c>
      <c r="FN48" s="27" t="s">
        <v>12170</v>
      </c>
      <c r="FO48" s="27" t="s">
        <v>12171</v>
      </c>
      <c r="FP48" s="27" t="s">
        <v>11857</v>
      </c>
      <c r="FQ48" s="27" t="s">
        <v>12172</v>
      </c>
      <c r="FR48" s="27" t="s">
        <v>11859</v>
      </c>
      <c r="FS48" s="27" t="s">
        <v>12173</v>
      </c>
      <c r="FT48" s="27" t="s">
        <v>12174</v>
      </c>
      <c r="FU48" s="27" t="s">
        <v>12175</v>
      </c>
      <c r="FV48" s="27" t="s">
        <v>11860</v>
      </c>
      <c r="FW48" s="27" t="s">
        <v>12176</v>
      </c>
      <c r="FX48" s="27" t="s">
        <v>12124</v>
      </c>
      <c r="FY48" s="27" t="s">
        <v>12177</v>
      </c>
      <c r="FZ48" s="27" t="s">
        <v>12178</v>
      </c>
      <c r="GA48" s="27" t="s">
        <v>12179</v>
      </c>
      <c r="GB48" s="27" t="s">
        <v>12180</v>
      </c>
      <c r="GC48" s="27" t="s">
        <v>12181</v>
      </c>
      <c r="GD48" s="27" t="s">
        <v>12182</v>
      </c>
      <c r="GE48" s="27" t="s">
        <v>12183</v>
      </c>
      <c r="GF48" s="27" t="s">
        <v>12184</v>
      </c>
      <c r="GG48" s="27" t="s">
        <v>12185</v>
      </c>
      <c r="GH48" s="27" t="s">
        <v>12186</v>
      </c>
      <c r="GI48" s="27" t="s">
        <v>12187</v>
      </c>
      <c r="GJ48" s="27" t="s">
        <v>12188</v>
      </c>
      <c r="GK48" s="27" t="s">
        <v>12189</v>
      </c>
      <c r="GL48" s="27" t="s">
        <v>11874</v>
      </c>
      <c r="GM48" s="27" t="s">
        <v>11875</v>
      </c>
      <c r="GN48" s="27" t="s">
        <v>12190</v>
      </c>
      <c r="GO48" s="27" t="s">
        <v>12191</v>
      </c>
      <c r="GP48" s="27" t="s">
        <v>11859</v>
      </c>
      <c r="GQ48" s="27" t="s">
        <v>12192</v>
      </c>
      <c r="GR48" s="27" t="s">
        <v>12193</v>
      </c>
      <c r="GS48" s="27" t="s">
        <v>12194</v>
      </c>
      <c r="GT48" s="27" t="s">
        <v>12173</v>
      </c>
      <c r="GU48" s="27" t="s">
        <v>12195</v>
      </c>
      <c r="GV48" s="27" t="s">
        <v>12162</v>
      </c>
      <c r="GW48" s="27" t="s">
        <v>12196</v>
      </c>
      <c r="GX48" s="27" t="s">
        <v>12197</v>
      </c>
      <c r="GY48" s="27" t="s">
        <v>12198</v>
      </c>
      <c r="GZ48" s="27" t="s">
        <v>12199</v>
      </c>
      <c r="HA48" s="27" t="s">
        <v>12200</v>
      </c>
      <c r="HB48" s="27" t="s">
        <v>12201</v>
      </c>
      <c r="HC48" s="27" t="s">
        <v>11888</v>
      </c>
      <c r="HD48" s="27" t="s">
        <v>11888</v>
      </c>
      <c r="HE48" s="27" t="s">
        <v>12202</v>
      </c>
      <c r="HF48" s="27" t="s">
        <v>12203</v>
      </c>
      <c r="HG48" s="27" t="s">
        <v>11890</v>
      </c>
      <c r="HH48" s="27" t="s">
        <v>11891</v>
      </c>
      <c r="HI48" s="27" t="s">
        <v>12204</v>
      </c>
      <c r="HJ48" s="27" t="s">
        <v>12205</v>
      </c>
      <c r="HK48" s="27" t="s">
        <v>12206</v>
      </c>
      <c r="HL48" s="27" t="s">
        <v>12207</v>
      </c>
      <c r="HM48" s="27" t="s">
        <v>12208</v>
      </c>
      <c r="HN48" s="27" t="s">
        <v>12209</v>
      </c>
      <c r="HO48" s="27" t="s">
        <v>12210</v>
      </c>
      <c r="HP48" s="27" t="s">
        <v>12211</v>
      </c>
      <c r="HQ48" s="27" t="s">
        <v>12212</v>
      </c>
      <c r="HR48" s="27" t="s">
        <v>12213</v>
      </c>
      <c r="HS48" s="27" t="s">
        <v>12214</v>
      </c>
      <c r="HT48" s="27" t="s">
        <v>12215</v>
      </c>
      <c r="HU48" s="27" t="s">
        <v>12216</v>
      </c>
      <c r="HV48" s="27" t="s">
        <v>12217</v>
      </c>
      <c r="HW48" s="27" t="s">
        <v>12218</v>
      </c>
      <c r="HX48" s="27" t="s">
        <v>11907</v>
      </c>
      <c r="HY48" s="27" t="s">
        <v>12219</v>
      </c>
      <c r="HZ48" s="27" t="s">
        <v>12220</v>
      </c>
      <c r="IA48" s="27" t="s">
        <v>12221</v>
      </c>
      <c r="IB48" s="27" t="s">
        <v>12222</v>
      </c>
      <c r="IC48" s="27" t="s">
        <v>12223</v>
      </c>
      <c r="ID48" s="27" t="s">
        <v>12224</v>
      </c>
      <c r="IE48" s="27" t="s">
        <v>12123</v>
      </c>
      <c r="IF48" s="27" t="s">
        <v>12225</v>
      </c>
      <c r="IG48" s="27" t="s">
        <v>11915</v>
      </c>
      <c r="IH48" s="27" t="s">
        <v>12226</v>
      </c>
      <c r="II48" s="27" t="s">
        <v>12227</v>
      </c>
      <c r="IJ48" s="27" t="s">
        <v>12125</v>
      </c>
      <c r="IK48" s="27" t="s">
        <v>11918</v>
      </c>
      <c r="IL48" s="27" t="s">
        <v>12228</v>
      </c>
      <c r="IM48" s="27" t="s">
        <v>12125</v>
      </c>
      <c r="IN48" s="27" t="s">
        <v>12229</v>
      </c>
      <c r="IO48" s="27" t="s">
        <v>12230</v>
      </c>
      <c r="IP48" s="27" t="s">
        <v>12231</v>
      </c>
      <c r="IQ48" s="27" t="s">
        <v>12232</v>
      </c>
      <c r="IR48" s="27" t="s">
        <v>12233</v>
      </c>
      <c r="IS48" s="27" t="s">
        <v>12234</v>
      </c>
      <c r="IT48" s="27" t="s">
        <v>12235</v>
      </c>
      <c r="IU48" s="27" t="s">
        <v>12236</v>
      </c>
      <c r="IV48" s="27" t="s">
        <v>12236</v>
      </c>
      <c r="IW48" s="27" t="s">
        <v>12105</v>
      </c>
      <c r="IX48" s="27" t="s">
        <v>12237</v>
      </c>
      <c r="IY48" s="27" t="s">
        <v>11928</v>
      </c>
      <c r="IZ48" s="27" t="s">
        <v>12238</v>
      </c>
      <c r="JA48" s="27" t="s">
        <v>12239</v>
      </c>
      <c r="JB48" s="27" t="s">
        <v>11931</v>
      </c>
      <c r="JC48" s="27" t="s">
        <v>12240</v>
      </c>
      <c r="JD48" s="27" t="s">
        <v>12241</v>
      </c>
      <c r="JE48" s="27" t="s">
        <v>12242</v>
      </c>
      <c r="JF48" s="27" t="s">
        <v>12243</v>
      </c>
      <c r="JG48" s="27" t="s">
        <v>12244</v>
      </c>
      <c r="JH48" s="27" t="s">
        <v>12245</v>
      </c>
      <c r="JI48" s="27" t="s">
        <v>12246</v>
      </c>
      <c r="JJ48" s="27" t="s">
        <v>12247</v>
      </c>
      <c r="JK48" s="27" t="s">
        <v>12248</v>
      </c>
      <c r="JL48" s="27" t="s">
        <v>12249</v>
      </c>
      <c r="JM48" s="27" t="s">
        <v>12250</v>
      </c>
      <c r="JN48" s="27" t="s">
        <v>12251</v>
      </c>
      <c r="JO48" s="27" t="s">
        <v>12252</v>
      </c>
      <c r="JP48" s="27" t="s">
        <v>12253</v>
      </c>
      <c r="JQ48" s="27" t="s">
        <v>12253</v>
      </c>
      <c r="JR48" s="27" t="s">
        <v>12254</v>
      </c>
      <c r="JS48" s="27" t="s">
        <v>12255</v>
      </c>
      <c r="JT48" s="27" t="s">
        <v>12256</v>
      </c>
      <c r="JU48" s="27" t="s">
        <v>12257</v>
      </c>
      <c r="JV48" s="27" t="s">
        <v>12258</v>
      </c>
      <c r="JW48" s="27" t="s">
        <v>12259</v>
      </c>
      <c r="JX48" s="27" t="s">
        <v>12260</v>
      </c>
      <c r="JY48" s="27" t="s">
        <v>12261</v>
      </c>
      <c r="JZ48" s="27" t="s">
        <v>12262</v>
      </c>
      <c r="KA48" s="27" t="s">
        <v>12263</v>
      </c>
      <c r="KB48" s="27" t="s">
        <v>12264</v>
      </c>
      <c r="KC48" s="27" t="s">
        <v>12253</v>
      </c>
      <c r="KD48" s="27" t="s">
        <v>12265</v>
      </c>
      <c r="KE48" s="27" t="s">
        <v>12253</v>
      </c>
      <c r="KF48" s="27" t="s">
        <v>12266</v>
      </c>
      <c r="KG48" s="27" t="s">
        <v>12267</v>
      </c>
      <c r="KH48" s="27" t="s">
        <v>11960</v>
      </c>
      <c r="KI48" s="27" t="s">
        <v>12268</v>
      </c>
      <c r="KJ48" s="27" t="s">
        <v>12269</v>
      </c>
      <c r="KK48" s="27" t="s">
        <v>12270</v>
      </c>
      <c r="KL48" s="27" t="s">
        <v>12271</v>
      </c>
      <c r="KM48" s="27" t="s">
        <v>12272</v>
      </c>
      <c r="KN48" s="27" t="s">
        <v>12273</v>
      </c>
      <c r="KO48" s="27" t="s">
        <v>12274</v>
      </c>
      <c r="KP48" s="27" t="s">
        <v>12275</v>
      </c>
      <c r="KQ48" s="27" t="s">
        <v>12276</v>
      </c>
      <c r="KR48" s="27" t="s">
        <v>12277</v>
      </c>
      <c r="KS48" s="27" t="s">
        <v>12278</v>
      </c>
      <c r="KT48" s="27" t="s">
        <v>12279</v>
      </c>
      <c r="KU48" s="27" t="s">
        <v>12279</v>
      </c>
      <c r="KV48" s="27" t="s">
        <v>12280</v>
      </c>
      <c r="KW48" s="27" t="s">
        <v>12278</v>
      </c>
      <c r="KX48" s="27" t="s">
        <v>12281</v>
      </c>
      <c r="KY48" s="27" t="s">
        <v>11975</v>
      </c>
      <c r="KZ48" s="27" t="s">
        <v>12282</v>
      </c>
      <c r="LA48" s="27" t="s">
        <v>12126</v>
      </c>
      <c r="LB48" s="27" t="s">
        <v>12283</v>
      </c>
      <c r="LC48" s="27" t="s">
        <v>11978</v>
      </c>
      <c r="LD48" s="27" t="s">
        <v>12284</v>
      </c>
      <c r="LE48" s="27" t="s">
        <v>12285</v>
      </c>
      <c r="LF48" s="27" t="s">
        <v>12286</v>
      </c>
      <c r="LG48" s="27" t="s">
        <v>12168</v>
      </c>
      <c r="LH48" s="27" t="s">
        <v>12287</v>
      </c>
      <c r="LI48" s="27" t="s">
        <v>12288</v>
      </c>
      <c r="LJ48" s="27" t="s">
        <v>12289</v>
      </c>
      <c r="LK48" s="27" t="s">
        <v>12290</v>
      </c>
      <c r="LL48" s="27" t="s">
        <v>12149</v>
      </c>
      <c r="LM48" s="27" t="s">
        <v>12291</v>
      </c>
      <c r="LN48" s="27" t="s">
        <v>12083</v>
      </c>
      <c r="LO48" s="27" t="s">
        <v>12292</v>
      </c>
      <c r="LP48" s="27" t="s">
        <v>12292</v>
      </c>
      <c r="LQ48" s="27" t="s">
        <v>12293</v>
      </c>
      <c r="LR48" s="27" t="s">
        <v>12294</v>
      </c>
      <c r="LS48" s="27" t="s">
        <v>12140</v>
      </c>
      <c r="LT48" s="27" t="s">
        <v>11990</v>
      </c>
      <c r="LU48" s="27" t="s">
        <v>12295</v>
      </c>
      <c r="LV48" s="27" t="s">
        <v>12296</v>
      </c>
      <c r="LW48" s="27" t="s">
        <v>12297</v>
      </c>
      <c r="LX48" s="27" t="s">
        <v>12298</v>
      </c>
      <c r="LY48" s="27" t="s">
        <v>12299</v>
      </c>
      <c r="LZ48" s="27" t="s">
        <v>11996</v>
      </c>
      <c r="MA48" s="27" t="s">
        <v>12300</v>
      </c>
      <c r="MB48" s="27" t="s">
        <v>12301</v>
      </c>
      <c r="MC48" s="27" t="s">
        <v>11999</v>
      </c>
      <c r="MD48" s="27" t="s">
        <v>12302</v>
      </c>
      <c r="ME48" s="27" t="s">
        <v>12303</v>
      </c>
      <c r="MF48" s="27" t="s">
        <v>12286</v>
      </c>
      <c r="MG48" s="27" t="s">
        <v>12304</v>
      </c>
      <c r="MH48" s="27" t="s">
        <v>12305</v>
      </c>
      <c r="MI48" s="27" t="s">
        <v>12306</v>
      </c>
      <c r="MJ48" s="27" t="s">
        <v>12307</v>
      </c>
      <c r="MK48" s="27" t="s">
        <v>12308</v>
      </c>
      <c r="ML48" s="27" t="s">
        <v>12309</v>
      </c>
      <c r="MM48" s="27" t="s">
        <v>12310</v>
      </c>
      <c r="MN48" s="27" t="s">
        <v>12311</v>
      </c>
      <c r="MO48" s="27" t="s">
        <v>12312</v>
      </c>
      <c r="MP48" s="27" t="s">
        <v>12313</v>
      </c>
      <c r="MQ48" s="27" t="s">
        <v>12314</v>
      </c>
      <c r="MR48" s="27" t="s">
        <v>12315</v>
      </c>
      <c r="MS48" s="27" t="s">
        <v>12316</v>
      </c>
      <c r="MT48" s="27" t="s">
        <v>12317</v>
      </c>
      <c r="MU48" s="27" t="s">
        <v>12318</v>
      </c>
      <c r="MV48" s="27" t="s">
        <v>12319</v>
      </c>
      <c r="MW48" s="27" t="s">
        <v>12320</v>
      </c>
      <c r="MX48" s="27" t="s">
        <v>12321</v>
      </c>
      <c r="MY48" s="27" t="s">
        <v>12020</v>
      </c>
      <c r="MZ48" s="27" t="s">
        <v>12322</v>
      </c>
      <c r="NA48" s="27" t="s">
        <v>12022</v>
      </c>
      <c r="NB48" s="27" t="s">
        <v>12323</v>
      </c>
      <c r="NC48" s="27" t="s">
        <v>12324</v>
      </c>
      <c r="ND48" s="27" t="s">
        <v>12325</v>
      </c>
      <c r="NE48" s="28" t="s">
        <v>12326</v>
      </c>
    </row>
    <row r="49" spans="2:369" x14ac:dyDescent="0.25">
      <c r="B49" s="39">
        <v>46997</v>
      </c>
      <c r="C49" s="27" t="s">
        <v>12327</v>
      </c>
      <c r="D49" s="27" t="s">
        <v>12328</v>
      </c>
      <c r="E49" s="27" t="s">
        <v>12329</v>
      </c>
      <c r="F49" s="27" t="s">
        <v>12329</v>
      </c>
      <c r="G49" s="27" t="s">
        <v>12330</v>
      </c>
      <c r="H49" s="27" t="s">
        <v>12331</v>
      </c>
      <c r="I49" s="27" t="s">
        <v>12332</v>
      </c>
      <c r="J49" s="27" t="s">
        <v>12333</v>
      </c>
      <c r="K49" s="27" t="s">
        <v>12334</v>
      </c>
      <c r="L49" s="27" t="s">
        <v>12335</v>
      </c>
      <c r="M49" s="27" t="s">
        <v>12336</v>
      </c>
      <c r="N49" s="27" t="s">
        <v>12337</v>
      </c>
      <c r="O49" s="27" t="s">
        <v>12338</v>
      </c>
      <c r="P49" s="27" t="s">
        <v>12338</v>
      </c>
      <c r="Q49" s="27" t="s">
        <v>12339</v>
      </c>
      <c r="R49" s="27" t="s">
        <v>12340</v>
      </c>
      <c r="S49" s="27" t="s">
        <v>12341</v>
      </c>
      <c r="T49" s="27" t="s">
        <v>12342</v>
      </c>
      <c r="U49" s="27" t="s">
        <v>12343</v>
      </c>
      <c r="V49" s="27" t="s">
        <v>12344</v>
      </c>
      <c r="W49" s="27" t="s">
        <v>12345</v>
      </c>
      <c r="X49" s="27" t="s">
        <v>12346</v>
      </c>
      <c r="Y49" s="27" t="s">
        <v>12347</v>
      </c>
      <c r="Z49" s="27" t="s">
        <v>12348</v>
      </c>
      <c r="AA49" s="27" t="s">
        <v>12349</v>
      </c>
      <c r="AB49" s="27" t="s">
        <v>12349</v>
      </c>
      <c r="AC49" s="27" t="s">
        <v>12046</v>
      </c>
      <c r="AD49" s="27" t="s">
        <v>12046</v>
      </c>
      <c r="AE49" s="27" t="s">
        <v>12350</v>
      </c>
      <c r="AF49" s="27" t="s">
        <v>12351</v>
      </c>
      <c r="AG49" s="27" t="s">
        <v>12352</v>
      </c>
      <c r="AH49" s="27" t="s">
        <v>12353</v>
      </c>
      <c r="AI49" s="27" t="s">
        <v>12354</v>
      </c>
      <c r="AJ49" s="27" t="s">
        <v>12355</v>
      </c>
      <c r="AK49" s="27" t="s">
        <v>12356</v>
      </c>
      <c r="AL49" s="27" t="s">
        <v>12357</v>
      </c>
      <c r="AM49" s="27" t="s">
        <v>12358</v>
      </c>
      <c r="AN49" s="27" t="s">
        <v>12359</v>
      </c>
      <c r="AO49" s="27" t="s">
        <v>12360</v>
      </c>
      <c r="AP49" s="27" t="s">
        <v>12361</v>
      </c>
      <c r="AQ49" s="27" t="s">
        <v>12362</v>
      </c>
      <c r="AR49" s="27" t="s">
        <v>12363</v>
      </c>
      <c r="AS49" s="27" t="s">
        <v>12364</v>
      </c>
      <c r="AT49" s="27" t="s">
        <v>12365</v>
      </c>
      <c r="AU49" s="27" t="s">
        <v>12366</v>
      </c>
      <c r="AV49" s="27" t="s">
        <v>12367</v>
      </c>
      <c r="AW49" s="27" t="s">
        <v>12368</v>
      </c>
      <c r="AX49" s="27" t="s">
        <v>12369</v>
      </c>
      <c r="AY49" s="27" t="s">
        <v>12370</v>
      </c>
      <c r="AZ49" s="27" t="s">
        <v>12371</v>
      </c>
      <c r="BA49" s="27" t="s">
        <v>12372</v>
      </c>
      <c r="BB49" s="27" t="s">
        <v>12373</v>
      </c>
      <c r="BC49" s="27" t="s">
        <v>12374</v>
      </c>
      <c r="BD49" s="27" t="s">
        <v>12375</v>
      </c>
      <c r="BE49" s="27" t="s">
        <v>12376</v>
      </c>
      <c r="BF49" s="27" t="s">
        <v>12362</v>
      </c>
      <c r="BG49" s="27" t="s">
        <v>12377</v>
      </c>
      <c r="BH49" s="27" t="s">
        <v>12378</v>
      </c>
      <c r="BI49" s="27" t="s">
        <v>12379</v>
      </c>
      <c r="BJ49" s="27" t="s">
        <v>12380</v>
      </c>
      <c r="BK49" s="27" t="s">
        <v>12381</v>
      </c>
      <c r="BL49" s="27" t="s">
        <v>12382</v>
      </c>
      <c r="BM49" s="27" t="s">
        <v>12383</v>
      </c>
      <c r="BN49" s="27" t="s">
        <v>12384</v>
      </c>
      <c r="BO49" s="27" t="s">
        <v>12385</v>
      </c>
      <c r="BP49" s="27" t="s">
        <v>12386</v>
      </c>
      <c r="BQ49" s="27" t="s">
        <v>12387</v>
      </c>
      <c r="BR49" s="27" t="s">
        <v>12388</v>
      </c>
      <c r="BS49" s="27" t="s">
        <v>12389</v>
      </c>
      <c r="BT49" s="27" t="s">
        <v>12390</v>
      </c>
      <c r="BU49" s="27" t="s">
        <v>12391</v>
      </c>
      <c r="BV49" s="27" t="s">
        <v>12392</v>
      </c>
      <c r="BW49" s="27" t="s">
        <v>12393</v>
      </c>
      <c r="BX49" s="27" t="s">
        <v>12394</v>
      </c>
      <c r="BY49" s="27" t="s">
        <v>12395</v>
      </c>
      <c r="BZ49" s="27" t="s">
        <v>12396</v>
      </c>
      <c r="CA49" s="27" t="s">
        <v>12397</v>
      </c>
      <c r="CB49" s="27" t="s">
        <v>12398</v>
      </c>
      <c r="CC49" s="27" t="s">
        <v>12399</v>
      </c>
      <c r="CD49" s="27" t="s">
        <v>12400</v>
      </c>
      <c r="CE49" s="27" t="s">
        <v>12097</v>
      </c>
      <c r="CF49" s="27" t="s">
        <v>12401</v>
      </c>
      <c r="CG49" s="27" t="s">
        <v>12401</v>
      </c>
      <c r="CH49" s="27" t="s">
        <v>12402</v>
      </c>
      <c r="CI49" s="27" t="s">
        <v>12403</v>
      </c>
      <c r="CJ49" s="27" t="s">
        <v>12401</v>
      </c>
      <c r="CK49" s="27" t="s">
        <v>12404</v>
      </c>
      <c r="CL49" s="27" t="s">
        <v>12405</v>
      </c>
      <c r="CM49" s="27" t="s">
        <v>12406</v>
      </c>
      <c r="CN49" s="27" t="s">
        <v>12407</v>
      </c>
      <c r="CO49" s="27" t="s">
        <v>12408</v>
      </c>
      <c r="CP49" s="27" t="s">
        <v>12409</v>
      </c>
      <c r="CQ49" s="27" t="s">
        <v>12410</v>
      </c>
      <c r="CR49" s="27" t="s">
        <v>12411</v>
      </c>
      <c r="CS49" s="27" t="s">
        <v>12412</v>
      </c>
      <c r="CT49" s="27" t="s">
        <v>12413</v>
      </c>
      <c r="CU49" s="27" t="s">
        <v>12414</v>
      </c>
      <c r="CV49" s="27" t="s">
        <v>12415</v>
      </c>
      <c r="CW49" s="27" t="s">
        <v>12416</v>
      </c>
      <c r="CX49" s="27" t="s">
        <v>12386</v>
      </c>
      <c r="CY49" s="27" t="s">
        <v>12417</v>
      </c>
      <c r="CZ49" s="27" t="s">
        <v>12418</v>
      </c>
      <c r="DA49" s="27" t="s">
        <v>12419</v>
      </c>
      <c r="DB49" s="27" t="s">
        <v>12420</v>
      </c>
      <c r="DC49" s="27" t="s">
        <v>12421</v>
      </c>
      <c r="DD49" s="27" t="s">
        <v>12422</v>
      </c>
      <c r="DE49" s="27" t="s">
        <v>12423</v>
      </c>
      <c r="DF49" s="27" t="s">
        <v>12117</v>
      </c>
      <c r="DG49" s="27" t="s">
        <v>12422</v>
      </c>
      <c r="DH49" s="27" t="s">
        <v>12424</v>
      </c>
      <c r="DI49" s="27" t="s">
        <v>12425</v>
      </c>
      <c r="DJ49" s="27" t="s">
        <v>12426</v>
      </c>
      <c r="DK49" s="27" t="s">
        <v>12427</v>
      </c>
      <c r="DL49" s="27" t="s">
        <v>12428</v>
      </c>
      <c r="DM49" s="27" t="s">
        <v>12429</v>
      </c>
      <c r="DN49" s="27" t="s">
        <v>12430</v>
      </c>
      <c r="DO49" s="27" t="s">
        <v>12431</v>
      </c>
      <c r="DP49" s="27" t="s">
        <v>12432</v>
      </c>
      <c r="DQ49" s="27" t="s">
        <v>12433</v>
      </c>
      <c r="DR49" s="27" t="s">
        <v>12434</v>
      </c>
      <c r="DS49" s="27" t="s">
        <v>12435</v>
      </c>
      <c r="DT49" s="27" t="s">
        <v>12436</v>
      </c>
      <c r="DU49" s="27" t="s">
        <v>12437</v>
      </c>
      <c r="DV49" s="27" t="s">
        <v>12438</v>
      </c>
      <c r="DW49" s="27" t="s">
        <v>12439</v>
      </c>
      <c r="DX49" s="27" t="s">
        <v>12440</v>
      </c>
      <c r="DY49" s="27" t="s">
        <v>12441</v>
      </c>
      <c r="DZ49" s="27" t="s">
        <v>12442</v>
      </c>
      <c r="EA49" s="27" t="s">
        <v>12443</v>
      </c>
      <c r="EB49" s="27" t="s">
        <v>12444</v>
      </c>
      <c r="EC49" s="27" t="s">
        <v>12445</v>
      </c>
      <c r="ED49" s="27" t="s">
        <v>12446</v>
      </c>
      <c r="EE49" s="27" t="s">
        <v>12447</v>
      </c>
      <c r="EF49" s="27" t="s">
        <v>12448</v>
      </c>
      <c r="EG49" s="27" t="s">
        <v>12449</v>
      </c>
      <c r="EH49" s="27" t="s">
        <v>12450</v>
      </c>
      <c r="EI49" s="27" t="s">
        <v>12451</v>
      </c>
      <c r="EJ49" s="27" t="s">
        <v>12452</v>
      </c>
      <c r="EK49" s="27" t="s">
        <v>12453</v>
      </c>
      <c r="EL49" s="27" t="s">
        <v>12454</v>
      </c>
      <c r="EM49" s="27" t="s">
        <v>12455</v>
      </c>
      <c r="EN49" s="27" t="s">
        <v>12456</v>
      </c>
      <c r="EO49" s="27" t="s">
        <v>12457</v>
      </c>
      <c r="EP49" s="27" t="s">
        <v>12458</v>
      </c>
      <c r="EQ49" s="27" t="s">
        <v>12459</v>
      </c>
      <c r="ER49" s="27" t="s">
        <v>12151</v>
      </c>
      <c r="ES49" s="27" t="s">
        <v>12460</v>
      </c>
      <c r="ET49" s="27" t="s">
        <v>12461</v>
      </c>
      <c r="EU49" s="27" t="s">
        <v>12462</v>
      </c>
      <c r="EV49" s="27" t="s">
        <v>12462</v>
      </c>
      <c r="EW49" s="27" t="s">
        <v>12463</v>
      </c>
      <c r="EX49" s="27" t="s">
        <v>12464</v>
      </c>
      <c r="EY49" s="27" t="s">
        <v>12465</v>
      </c>
      <c r="EZ49" s="27" t="s">
        <v>12466</v>
      </c>
      <c r="FA49" s="27" t="s">
        <v>12467</v>
      </c>
      <c r="FB49" s="27" t="s">
        <v>12468</v>
      </c>
      <c r="FC49" s="27" t="s">
        <v>12469</v>
      </c>
      <c r="FD49" s="27" t="s">
        <v>12470</v>
      </c>
      <c r="FE49" s="27" t="s">
        <v>12471</v>
      </c>
      <c r="FF49" s="27" t="s">
        <v>12472</v>
      </c>
      <c r="FG49" s="27" t="s">
        <v>12473</v>
      </c>
      <c r="FH49" s="27" t="s">
        <v>12474</v>
      </c>
      <c r="FI49" s="27" t="s">
        <v>12475</v>
      </c>
      <c r="FJ49" s="27" t="s">
        <v>12476</v>
      </c>
      <c r="FK49" s="27" t="s">
        <v>12477</v>
      </c>
      <c r="FL49" s="27" t="s">
        <v>12424</v>
      </c>
      <c r="FM49" s="27" t="s">
        <v>12478</v>
      </c>
      <c r="FN49" s="27" t="s">
        <v>12479</v>
      </c>
      <c r="FO49" s="27" t="s">
        <v>12480</v>
      </c>
      <c r="FP49" s="27" t="s">
        <v>12481</v>
      </c>
      <c r="FQ49" s="27" t="s">
        <v>12482</v>
      </c>
      <c r="FR49" s="27" t="s">
        <v>12483</v>
      </c>
      <c r="FS49" s="27" t="s">
        <v>12173</v>
      </c>
      <c r="FT49" s="27" t="s">
        <v>12484</v>
      </c>
      <c r="FU49" s="27" t="s">
        <v>12485</v>
      </c>
      <c r="FV49" s="27" t="s">
        <v>12486</v>
      </c>
      <c r="FW49" s="27" t="s">
        <v>12176</v>
      </c>
      <c r="FX49" s="27" t="s">
        <v>12431</v>
      </c>
      <c r="FY49" s="27" t="s">
        <v>12487</v>
      </c>
      <c r="FZ49" s="27" t="s">
        <v>12358</v>
      </c>
      <c r="GA49" s="27" t="s">
        <v>12488</v>
      </c>
      <c r="GB49" s="27" t="s">
        <v>12489</v>
      </c>
      <c r="GC49" s="27" t="s">
        <v>12490</v>
      </c>
      <c r="GD49" s="27" t="s">
        <v>12491</v>
      </c>
      <c r="GE49" s="27" t="s">
        <v>12492</v>
      </c>
      <c r="GF49" s="27" t="s">
        <v>12493</v>
      </c>
      <c r="GG49" s="27" t="s">
        <v>12494</v>
      </c>
      <c r="GH49" s="27" t="s">
        <v>12495</v>
      </c>
      <c r="GI49" s="27" t="s">
        <v>12496</v>
      </c>
      <c r="GJ49" s="27" t="s">
        <v>12497</v>
      </c>
      <c r="GK49" s="27" t="s">
        <v>12498</v>
      </c>
      <c r="GL49" s="27" t="s">
        <v>12499</v>
      </c>
      <c r="GM49" s="27" t="s">
        <v>12117</v>
      </c>
      <c r="GN49" s="27" t="s">
        <v>12500</v>
      </c>
      <c r="GO49" s="27" t="s">
        <v>12501</v>
      </c>
      <c r="GP49" s="27" t="s">
        <v>12483</v>
      </c>
      <c r="GQ49" s="27" t="s">
        <v>12502</v>
      </c>
      <c r="GR49" s="27" t="s">
        <v>12503</v>
      </c>
      <c r="GS49" s="27" t="s">
        <v>12504</v>
      </c>
      <c r="GT49" s="27" t="s">
        <v>12173</v>
      </c>
      <c r="GU49" s="27" t="s">
        <v>12505</v>
      </c>
      <c r="GV49" s="27" t="s">
        <v>12470</v>
      </c>
      <c r="GW49" s="27" t="s">
        <v>12345</v>
      </c>
      <c r="GX49" s="27" t="s">
        <v>12506</v>
      </c>
      <c r="GY49" s="27" t="s">
        <v>12507</v>
      </c>
      <c r="GZ49" s="27" t="s">
        <v>12508</v>
      </c>
      <c r="HA49" s="27" t="s">
        <v>12509</v>
      </c>
      <c r="HB49" s="27" t="s">
        <v>12510</v>
      </c>
      <c r="HC49" s="27" t="s">
        <v>12511</v>
      </c>
      <c r="HD49" s="27" t="s">
        <v>12511</v>
      </c>
      <c r="HE49" s="27" t="s">
        <v>12512</v>
      </c>
      <c r="HF49" s="27" t="s">
        <v>12513</v>
      </c>
      <c r="HG49" s="27" t="s">
        <v>12514</v>
      </c>
      <c r="HH49" s="27" t="s">
        <v>12515</v>
      </c>
      <c r="HI49" s="27" t="s">
        <v>12516</v>
      </c>
      <c r="HJ49" s="27" t="s">
        <v>12517</v>
      </c>
      <c r="HK49" s="27" t="s">
        <v>12518</v>
      </c>
      <c r="HL49" s="27" t="s">
        <v>12519</v>
      </c>
      <c r="HM49" s="27" t="s">
        <v>12520</v>
      </c>
      <c r="HN49" s="27" t="s">
        <v>12521</v>
      </c>
      <c r="HO49" s="27" t="s">
        <v>12522</v>
      </c>
      <c r="HP49" s="27" t="s">
        <v>12523</v>
      </c>
      <c r="HQ49" s="27" t="s">
        <v>12524</v>
      </c>
      <c r="HR49" s="27" t="s">
        <v>12525</v>
      </c>
      <c r="HS49" s="27" t="s">
        <v>12526</v>
      </c>
      <c r="HT49" s="27" t="s">
        <v>12527</v>
      </c>
      <c r="HU49" s="27" t="s">
        <v>12528</v>
      </c>
      <c r="HV49" s="27" t="s">
        <v>12529</v>
      </c>
      <c r="HW49" s="27" t="s">
        <v>12530</v>
      </c>
      <c r="HX49" s="27" t="s">
        <v>12531</v>
      </c>
      <c r="HY49" s="27" t="s">
        <v>12532</v>
      </c>
      <c r="HZ49" s="27" t="s">
        <v>12533</v>
      </c>
      <c r="IA49" s="27" t="s">
        <v>12534</v>
      </c>
      <c r="IB49" s="27" t="s">
        <v>12535</v>
      </c>
      <c r="IC49" s="27" t="s">
        <v>12536</v>
      </c>
      <c r="ID49" s="27" t="s">
        <v>12537</v>
      </c>
      <c r="IE49" s="27" t="s">
        <v>12430</v>
      </c>
      <c r="IF49" s="27" t="s">
        <v>12538</v>
      </c>
      <c r="IG49" s="27" t="s">
        <v>12539</v>
      </c>
      <c r="IH49" s="27" t="s">
        <v>12540</v>
      </c>
      <c r="II49" s="27" t="s">
        <v>12541</v>
      </c>
      <c r="IJ49" s="27" t="s">
        <v>12432</v>
      </c>
      <c r="IK49" s="27" t="s">
        <v>12542</v>
      </c>
      <c r="IL49" s="27" t="s">
        <v>12543</v>
      </c>
      <c r="IM49" s="27" t="s">
        <v>12432</v>
      </c>
      <c r="IN49" s="27" t="s">
        <v>12544</v>
      </c>
      <c r="IO49" s="27" t="s">
        <v>12545</v>
      </c>
      <c r="IP49" s="27" t="s">
        <v>12546</v>
      </c>
      <c r="IQ49" s="27" t="s">
        <v>12547</v>
      </c>
      <c r="IR49" s="27" t="s">
        <v>12548</v>
      </c>
      <c r="IS49" s="27" t="s">
        <v>12549</v>
      </c>
      <c r="IT49" s="27" t="s">
        <v>12550</v>
      </c>
      <c r="IU49" s="27" t="s">
        <v>12551</v>
      </c>
      <c r="IV49" s="27" t="s">
        <v>12551</v>
      </c>
      <c r="IW49" s="27" t="s">
        <v>12409</v>
      </c>
      <c r="IX49" s="27" t="s">
        <v>12552</v>
      </c>
      <c r="IY49" s="27" t="s">
        <v>12553</v>
      </c>
      <c r="IZ49" s="27" t="s">
        <v>12554</v>
      </c>
      <c r="JA49" s="27" t="s">
        <v>12555</v>
      </c>
      <c r="JB49" s="27" t="s">
        <v>12556</v>
      </c>
      <c r="JC49" s="27" t="s">
        <v>12557</v>
      </c>
      <c r="JD49" s="27" t="s">
        <v>12558</v>
      </c>
      <c r="JE49" s="27" t="s">
        <v>12559</v>
      </c>
      <c r="JF49" s="27" t="s">
        <v>12560</v>
      </c>
      <c r="JG49" s="27" t="s">
        <v>12561</v>
      </c>
      <c r="JH49" s="27" t="s">
        <v>12562</v>
      </c>
      <c r="JI49" s="27" t="s">
        <v>12563</v>
      </c>
      <c r="JJ49" s="27" t="s">
        <v>12564</v>
      </c>
      <c r="JK49" s="27" t="s">
        <v>12565</v>
      </c>
      <c r="JL49" s="27" t="s">
        <v>12566</v>
      </c>
      <c r="JM49" s="27" t="s">
        <v>12567</v>
      </c>
      <c r="JN49" s="27" t="s">
        <v>12568</v>
      </c>
      <c r="JO49" s="27" t="s">
        <v>12569</v>
      </c>
      <c r="JP49" s="27" t="s">
        <v>12570</v>
      </c>
      <c r="JQ49" s="27" t="s">
        <v>12570</v>
      </c>
      <c r="JR49" s="27" t="s">
        <v>12571</v>
      </c>
      <c r="JS49" s="27" t="s">
        <v>12572</v>
      </c>
      <c r="JT49" s="27" t="s">
        <v>12573</v>
      </c>
      <c r="JU49" s="27" t="s">
        <v>12574</v>
      </c>
      <c r="JV49" s="27" t="s">
        <v>12575</v>
      </c>
      <c r="JW49" s="27" t="s">
        <v>12576</v>
      </c>
      <c r="JX49" s="27" t="s">
        <v>12577</v>
      </c>
      <c r="JY49" s="27" t="s">
        <v>12578</v>
      </c>
      <c r="JZ49" s="27" t="s">
        <v>12579</v>
      </c>
      <c r="KA49" s="27" t="s">
        <v>12580</v>
      </c>
      <c r="KB49" s="27" t="s">
        <v>12581</v>
      </c>
      <c r="KC49" s="27" t="s">
        <v>12570</v>
      </c>
      <c r="KD49" s="27" t="s">
        <v>12582</v>
      </c>
      <c r="KE49" s="27" t="s">
        <v>12570</v>
      </c>
      <c r="KF49" s="27" t="s">
        <v>12583</v>
      </c>
      <c r="KG49" s="27" t="s">
        <v>12584</v>
      </c>
      <c r="KH49" s="27" t="s">
        <v>12585</v>
      </c>
      <c r="KI49" s="27" t="s">
        <v>12586</v>
      </c>
      <c r="KJ49" s="27" t="s">
        <v>12587</v>
      </c>
      <c r="KK49" s="27" t="s">
        <v>12588</v>
      </c>
      <c r="KL49" s="27" t="s">
        <v>12589</v>
      </c>
      <c r="KM49" s="27" t="s">
        <v>12590</v>
      </c>
      <c r="KN49" s="27" t="s">
        <v>12591</v>
      </c>
      <c r="KO49" s="27" t="s">
        <v>12592</v>
      </c>
      <c r="KP49" s="27" t="s">
        <v>12593</v>
      </c>
      <c r="KQ49" s="27" t="s">
        <v>12594</v>
      </c>
      <c r="KR49" s="27" t="s">
        <v>12595</v>
      </c>
      <c r="KS49" s="27" t="s">
        <v>12596</v>
      </c>
      <c r="KT49" s="27" t="s">
        <v>12597</v>
      </c>
      <c r="KU49" s="27" t="s">
        <v>12597</v>
      </c>
      <c r="KV49" s="27" t="s">
        <v>12598</v>
      </c>
      <c r="KW49" s="27" t="s">
        <v>12596</v>
      </c>
      <c r="KX49" s="27" t="s">
        <v>12599</v>
      </c>
      <c r="KY49" s="27" t="s">
        <v>12600</v>
      </c>
      <c r="KZ49" s="27" t="s">
        <v>12601</v>
      </c>
      <c r="LA49" s="27" t="s">
        <v>12433</v>
      </c>
      <c r="LB49" s="27" t="s">
        <v>12602</v>
      </c>
      <c r="LC49" s="27" t="s">
        <v>12603</v>
      </c>
      <c r="LD49" s="27" t="s">
        <v>12604</v>
      </c>
      <c r="LE49" s="27" t="s">
        <v>12605</v>
      </c>
      <c r="LF49" s="27" t="s">
        <v>12606</v>
      </c>
      <c r="LG49" s="27" t="s">
        <v>12477</v>
      </c>
      <c r="LH49" s="27" t="s">
        <v>12607</v>
      </c>
      <c r="LI49" s="27" t="s">
        <v>12608</v>
      </c>
      <c r="LJ49" s="27" t="s">
        <v>12609</v>
      </c>
      <c r="LK49" s="27" t="s">
        <v>12610</v>
      </c>
      <c r="LL49" s="27" t="s">
        <v>12458</v>
      </c>
      <c r="LM49" s="27" t="s">
        <v>12611</v>
      </c>
      <c r="LN49" s="27" t="s">
        <v>12387</v>
      </c>
      <c r="LO49" s="27" t="s">
        <v>12612</v>
      </c>
      <c r="LP49" s="27" t="s">
        <v>12612</v>
      </c>
      <c r="LQ49" s="27" t="s">
        <v>12613</v>
      </c>
      <c r="LR49" s="27" t="s">
        <v>12614</v>
      </c>
      <c r="LS49" s="27" t="s">
        <v>12448</v>
      </c>
      <c r="LT49" s="27" t="s">
        <v>12615</v>
      </c>
      <c r="LU49" s="27" t="s">
        <v>12616</v>
      </c>
      <c r="LV49" s="27" t="s">
        <v>12617</v>
      </c>
      <c r="LW49" s="27" t="s">
        <v>12618</v>
      </c>
      <c r="LX49" s="27" t="s">
        <v>12619</v>
      </c>
      <c r="LY49" s="27" t="s">
        <v>12620</v>
      </c>
      <c r="LZ49" s="27" t="s">
        <v>12621</v>
      </c>
      <c r="MA49" s="27" t="s">
        <v>12622</v>
      </c>
      <c r="MB49" s="27" t="s">
        <v>12623</v>
      </c>
      <c r="MC49" s="27" t="s">
        <v>12624</v>
      </c>
      <c r="MD49" s="27" t="s">
        <v>12625</v>
      </c>
      <c r="ME49" s="27" t="s">
        <v>12626</v>
      </c>
      <c r="MF49" s="27" t="s">
        <v>12606</v>
      </c>
      <c r="MG49" s="27" t="s">
        <v>12627</v>
      </c>
      <c r="MH49" s="27" t="s">
        <v>12628</v>
      </c>
      <c r="MI49" s="27" t="s">
        <v>12629</v>
      </c>
      <c r="MJ49" s="27" t="s">
        <v>12630</v>
      </c>
      <c r="MK49" s="27" t="s">
        <v>12631</v>
      </c>
      <c r="ML49" s="27" t="s">
        <v>12632</v>
      </c>
      <c r="MM49" s="27" t="s">
        <v>12633</v>
      </c>
      <c r="MN49" s="27" t="s">
        <v>12634</v>
      </c>
      <c r="MO49" s="27" t="s">
        <v>12635</v>
      </c>
      <c r="MP49" s="27" t="s">
        <v>12636</v>
      </c>
      <c r="MQ49" s="27" t="s">
        <v>12637</v>
      </c>
      <c r="MR49" s="27" t="s">
        <v>12638</v>
      </c>
      <c r="MS49" s="27" t="s">
        <v>12639</v>
      </c>
      <c r="MT49" s="27" t="s">
        <v>12640</v>
      </c>
      <c r="MU49" s="27" t="s">
        <v>12345</v>
      </c>
      <c r="MV49" s="27" t="s">
        <v>12641</v>
      </c>
      <c r="MW49" s="27" t="s">
        <v>12642</v>
      </c>
      <c r="MX49" s="27" t="s">
        <v>12643</v>
      </c>
      <c r="MY49" s="27" t="s">
        <v>12644</v>
      </c>
      <c r="MZ49" s="27" t="s">
        <v>12645</v>
      </c>
      <c r="NA49" s="27" t="s">
        <v>12646</v>
      </c>
      <c r="NB49" s="27" t="s">
        <v>12647</v>
      </c>
      <c r="NC49" s="27" t="s">
        <v>12648</v>
      </c>
      <c r="ND49" s="27" t="s">
        <v>12649</v>
      </c>
      <c r="NE49" s="28" t="s">
        <v>12650</v>
      </c>
    </row>
    <row r="50" spans="2:369" x14ac:dyDescent="0.25">
      <c r="B50" s="39">
        <v>47027</v>
      </c>
      <c r="C50" s="27" t="s">
        <v>12651</v>
      </c>
      <c r="D50" s="27" t="s">
        <v>12652</v>
      </c>
      <c r="E50" s="27" t="s">
        <v>12653</v>
      </c>
      <c r="F50" s="27" t="s">
        <v>12653</v>
      </c>
      <c r="G50" s="27" t="s">
        <v>12654</v>
      </c>
      <c r="H50" s="27" t="s">
        <v>12655</v>
      </c>
      <c r="I50" s="27" t="s">
        <v>12656</v>
      </c>
      <c r="J50" s="27" t="s">
        <v>12657</v>
      </c>
      <c r="K50" s="27" t="s">
        <v>12658</v>
      </c>
      <c r="L50" s="27" t="s">
        <v>12659</v>
      </c>
      <c r="M50" s="27" t="s">
        <v>12660</v>
      </c>
      <c r="N50" s="27" t="s">
        <v>12661</v>
      </c>
      <c r="O50" s="27" t="s">
        <v>12662</v>
      </c>
      <c r="P50" s="27" t="s">
        <v>12662</v>
      </c>
      <c r="Q50" s="27" t="s">
        <v>12663</v>
      </c>
      <c r="R50" s="27" t="s">
        <v>12664</v>
      </c>
      <c r="S50" s="27" t="s">
        <v>12341</v>
      </c>
      <c r="T50" s="27" t="s">
        <v>12342</v>
      </c>
      <c r="U50" s="27" t="s">
        <v>12665</v>
      </c>
      <c r="V50" s="27" t="s">
        <v>12666</v>
      </c>
      <c r="W50" s="27" t="s">
        <v>12667</v>
      </c>
      <c r="X50" s="27" t="s">
        <v>12668</v>
      </c>
      <c r="Y50" s="27" t="s">
        <v>12669</v>
      </c>
      <c r="Z50" s="27" t="s">
        <v>12670</v>
      </c>
      <c r="AA50" s="27" t="s">
        <v>12671</v>
      </c>
      <c r="AB50" s="27" t="s">
        <v>12671</v>
      </c>
      <c r="AC50" s="27" t="s">
        <v>12672</v>
      </c>
      <c r="AD50" s="27" t="s">
        <v>12672</v>
      </c>
      <c r="AE50" s="27" t="s">
        <v>12673</v>
      </c>
      <c r="AF50" s="27" t="s">
        <v>12674</v>
      </c>
      <c r="AG50" s="27" t="s">
        <v>12675</v>
      </c>
      <c r="AH50" s="27" t="s">
        <v>12676</v>
      </c>
      <c r="AI50" s="27" t="s">
        <v>12677</v>
      </c>
      <c r="AJ50" s="27" t="s">
        <v>12678</v>
      </c>
      <c r="AK50" s="27" t="s">
        <v>12679</v>
      </c>
      <c r="AL50" s="27" t="s">
        <v>12669</v>
      </c>
      <c r="AM50" s="27" t="s">
        <v>12680</v>
      </c>
      <c r="AN50" s="27" t="s">
        <v>12681</v>
      </c>
      <c r="AO50" s="27" t="s">
        <v>12682</v>
      </c>
      <c r="AP50" s="27" t="s">
        <v>12683</v>
      </c>
      <c r="AQ50" s="27" t="s">
        <v>12684</v>
      </c>
      <c r="AR50" s="27" t="s">
        <v>12685</v>
      </c>
      <c r="AS50" s="27" t="s">
        <v>12686</v>
      </c>
      <c r="AT50" s="27" t="s">
        <v>12687</v>
      </c>
      <c r="AU50" s="27" t="s">
        <v>12688</v>
      </c>
      <c r="AV50" s="27" t="s">
        <v>12689</v>
      </c>
      <c r="AW50" s="27" t="s">
        <v>12690</v>
      </c>
      <c r="AX50" s="27" t="s">
        <v>12691</v>
      </c>
      <c r="AY50" s="27" t="s">
        <v>12692</v>
      </c>
      <c r="AZ50" s="27" t="s">
        <v>12693</v>
      </c>
      <c r="BA50" s="27" t="s">
        <v>12694</v>
      </c>
      <c r="BB50" s="27" t="s">
        <v>12695</v>
      </c>
      <c r="BC50" s="27" t="s">
        <v>12696</v>
      </c>
      <c r="BD50" s="27" t="s">
        <v>12697</v>
      </c>
      <c r="BE50" s="27" t="s">
        <v>12698</v>
      </c>
      <c r="BF50" s="27" t="s">
        <v>12684</v>
      </c>
      <c r="BG50" s="27" t="s">
        <v>12699</v>
      </c>
      <c r="BH50" s="27" t="s">
        <v>12700</v>
      </c>
      <c r="BI50" s="27" t="s">
        <v>12701</v>
      </c>
      <c r="BJ50" s="27" t="s">
        <v>12702</v>
      </c>
      <c r="BK50" s="27" t="s">
        <v>12703</v>
      </c>
      <c r="BL50" s="27" t="s">
        <v>12704</v>
      </c>
      <c r="BM50" s="27" t="s">
        <v>12705</v>
      </c>
      <c r="BN50" s="27" t="s">
        <v>12706</v>
      </c>
      <c r="BO50" s="27" t="s">
        <v>12707</v>
      </c>
      <c r="BP50" s="27" t="s">
        <v>12708</v>
      </c>
      <c r="BQ50" s="27" t="s">
        <v>12709</v>
      </c>
      <c r="BR50" s="27" t="s">
        <v>12710</v>
      </c>
      <c r="BS50" s="27" t="s">
        <v>12711</v>
      </c>
      <c r="BT50" s="27" t="s">
        <v>12712</v>
      </c>
      <c r="BU50" s="27" t="s">
        <v>12713</v>
      </c>
      <c r="BV50" s="27" t="s">
        <v>12714</v>
      </c>
      <c r="BW50" s="27" t="s">
        <v>12715</v>
      </c>
      <c r="BX50" s="27" t="s">
        <v>12716</v>
      </c>
      <c r="BY50" s="27" t="s">
        <v>12717</v>
      </c>
      <c r="BZ50" s="27" t="s">
        <v>12718</v>
      </c>
      <c r="CA50" s="27" t="s">
        <v>12719</v>
      </c>
      <c r="CB50" s="27" t="s">
        <v>12720</v>
      </c>
      <c r="CC50" s="27" t="s">
        <v>12721</v>
      </c>
      <c r="CD50" s="27" t="s">
        <v>12722</v>
      </c>
      <c r="CE50" s="27" t="s">
        <v>12723</v>
      </c>
      <c r="CF50" s="27" t="s">
        <v>12724</v>
      </c>
      <c r="CG50" s="27" t="s">
        <v>12724</v>
      </c>
      <c r="CH50" s="27" t="s">
        <v>12725</v>
      </c>
      <c r="CI50" s="27" t="s">
        <v>12726</v>
      </c>
      <c r="CJ50" s="27" t="s">
        <v>12724</v>
      </c>
      <c r="CK50" s="27" t="s">
        <v>12727</v>
      </c>
      <c r="CL50" s="27" t="s">
        <v>12728</v>
      </c>
      <c r="CM50" s="27" t="s">
        <v>12729</v>
      </c>
      <c r="CN50" s="27" t="s">
        <v>12407</v>
      </c>
      <c r="CO50" s="27" t="s">
        <v>12730</v>
      </c>
      <c r="CP50" s="27" t="s">
        <v>12731</v>
      </c>
      <c r="CQ50" s="27" t="s">
        <v>12732</v>
      </c>
      <c r="CR50" s="27" t="s">
        <v>12733</v>
      </c>
      <c r="CS50" s="27" t="s">
        <v>12734</v>
      </c>
      <c r="CT50" s="27" t="s">
        <v>12735</v>
      </c>
      <c r="CU50" s="27" t="s">
        <v>12736</v>
      </c>
      <c r="CV50" s="27" t="s">
        <v>12737</v>
      </c>
      <c r="CW50" s="27" t="s">
        <v>12738</v>
      </c>
      <c r="CX50" s="27" t="s">
        <v>12708</v>
      </c>
      <c r="CY50" s="27" t="s">
        <v>12739</v>
      </c>
      <c r="CZ50" s="27" t="s">
        <v>12740</v>
      </c>
      <c r="DA50" s="27" t="s">
        <v>12741</v>
      </c>
      <c r="DB50" s="27" t="s">
        <v>12742</v>
      </c>
      <c r="DC50" s="27" t="s">
        <v>12421</v>
      </c>
      <c r="DD50" s="27" t="s">
        <v>12422</v>
      </c>
      <c r="DE50" s="27" t="s">
        <v>12743</v>
      </c>
      <c r="DF50" s="27" t="s">
        <v>12117</v>
      </c>
      <c r="DG50" s="27" t="s">
        <v>12422</v>
      </c>
      <c r="DH50" s="27" t="s">
        <v>12424</v>
      </c>
      <c r="DI50" s="27" t="s">
        <v>12744</v>
      </c>
      <c r="DJ50" s="27" t="s">
        <v>12745</v>
      </c>
      <c r="DK50" s="27" t="s">
        <v>12746</v>
      </c>
      <c r="DL50" s="27" t="s">
        <v>12747</v>
      </c>
      <c r="DM50" s="27" t="s">
        <v>12748</v>
      </c>
      <c r="DN50" s="27" t="s">
        <v>12749</v>
      </c>
      <c r="DO50" s="27" t="s">
        <v>12750</v>
      </c>
      <c r="DP50" s="27" t="s">
        <v>12751</v>
      </c>
      <c r="DQ50" s="27" t="s">
        <v>12752</v>
      </c>
      <c r="DR50" s="27" t="s">
        <v>12753</v>
      </c>
      <c r="DS50" s="27" t="s">
        <v>12754</v>
      </c>
      <c r="DT50" s="27" t="s">
        <v>12755</v>
      </c>
      <c r="DU50" s="27" t="s">
        <v>12756</v>
      </c>
      <c r="DV50" s="27" t="s">
        <v>12757</v>
      </c>
      <c r="DW50" s="27" t="s">
        <v>12758</v>
      </c>
      <c r="DX50" s="27" t="s">
        <v>12759</v>
      </c>
      <c r="DY50" s="27" t="s">
        <v>12760</v>
      </c>
      <c r="DZ50" s="27" t="s">
        <v>12761</v>
      </c>
      <c r="EA50" s="27" t="s">
        <v>12762</v>
      </c>
      <c r="EB50" s="27" t="s">
        <v>12763</v>
      </c>
      <c r="EC50" s="27" t="s">
        <v>12764</v>
      </c>
      <c r="ED50" s="27" t="s">
        <v>12765</v>
      </c>
      <c r="EE50" s="27" t="s">
        <v>12766</v>
      </c>
      <c r="EF50" s="27" t="s">
        <v>12767</v>
      </c>
      <c r="EG50" s="27" t="s">
        <v>12768</v>
      </c>
      <c r="EH50" s="27" t="s">
        <v>12769</v>
      </c>
      <c r="EI50" s="27" t="s">
        <v>12770</v>
      </c>
      <c r="EJ50" s="27" t="s">
        <v>12771</v>
      </c>
      <c r="EK50" s="27" t="s">
        <v>12772</v>
      </c>
      <c r="EL50" s="27" t="s">
        <v>12773</v>
      </c>
      <c r="EM50" s="27" t="s">
        <v>12774</v>
      </c>
      <c r="EN50" s="27" t="s">
        <v>12775</v>
      </c>
      <c r="EO50" s="27" t="s">
        <v>12776</v>
      </c>
      <c r="EP50" s="27" t="s">
        <v>12777</v>
      </c>
      <c r="EQ50" s="27" t="s">
        <v>12778</v>
      </c>
      <c r="ER50" s="27" t="s">
        <v>12779</v>
      </c>
      <c r="ES50" s="27" t="s">
        <v>12780</v>
      </c>
      <c r="ET50" s="27" t="s">
        <v>12781</v>
      </c>
      <c r="EU50" s="27" t="s">
        <v>12782</v>
      </c>
      <c r="EV50" s="27" t="s">
        <v>12782</v>
      </c>
      <c r="EW50" s="27" t="s">
        <v>12783</v>
      </c>
      <c r="EX50" s="27" t="s">
        <v>12784</v>
      </c>
      <c r="EY50" s="27" t="s">
        <v>12785</v>
      </c>
      <c r="EZ50" s="27" t="s">
        <v>12786</v>
      </c>
      <c r="FA50" s="27" t="s">
        <v>12787</v>
      </c>
      <c r="FB50" s="27" t="s">
        <v>12788</v>
      </c>
      <c r="FC50" s="27" t="s">
        <v>12789</v>
      </c>
      <c r="FD50" s="27" t="s">
        <v>12790</v>
      </c>
      <c r="FE50" s="27" t="s">
        <v>12791</v>
      </c>
      <c r="FF50" s="27" t="s">
        <v>12792</v>
      </c>
      <c r="FG50" s="27" t="s">
        <v>12793</v>
      </c>
      <c r="FH50" s="27" t="s">
        <v>12794</v>
      </c>
      <c r="FI50" s="27" t="s">
        <v>12475</v>
      </c>
      <c r="FJ50" s="27" t="s">
        <v>12795</v>
      </c>
      <c r="FK50" s="27" t="s">
        <v>12796</v>
      </c>
      <c r="FL50" s="27" t="s">
        <v>12424</v>
      </c>
      <c r="FM50" s="27" t="s">
        <v>12797</v>
      </c>
      <c r="FN50" s="27" t="s">
        <v>12798</v>
      </c>
      <c r="FO50" s="27" t="s">
        <v>12799</v>
      </c>
      <c r="FP50" s="27" t="s">
        <v>12481</v>
      </c>
      <c r="FQ50" s="27" t="s">
        <v>12800</v>
      </c>
      <c r="FR50" s="27" t="s">
        <v>12483</v>
      </c>
      <c r="FS50" s="27" t="s">
        <v>12173</v>
      </c>
      <c r="FT50" s="27" t="s">
        <v>12801</v>
      </c>
      <c r="FU50" s="27" t="s">
        <v>12802</v>
      </c>
      <c r="FV50" s="27" t="s">
        <v>12486</v>
      </c>
      <c r="FW50" s="27" t="s">
        <v>12176</v>
      </c>
      <c r="FX50" s="27" t="s">
        <v>12750</v>
      </c>
      <c r="FY50" s="27" t="s">
        <v>12803</v>
      </c>
      <c r="FZ50" s="27" t="s">
        <v>12804</v>
      </c>
      <c r="GA50" s="27" t="s">
        <v>12805</v>
      </c>
      <c r="GB50" s="27" t="s">
        <v>12806</v>
      </c>
      <c r="GC50" s="27" t="s">
        <v>12807</v>
      </c>
      <c r="GD50" s="27" t="s">
        <v>12808</v>
      </c>
      <c r="GE50" s="27" t="s">
        <v>12809</v>
      </c>
      <c r="GF50" s="27" t="s">
        <v>12810</v>
      </c>
      <c r="GG50" s="27" t="s">
        <v>12811</v>
      </c>
      <c r="GH50" s="27" t="s">
        <v>12812</v>
      </c>
      <c r="GI50" s="27" t="s">
        <v>12813</v>
      </c>
      <c r="GJ50" s="27" t="s">
        <v>12807</v>
      </c>
      <c r="GK50" s="27" t="s">
        <v>12814</v>
      </c>
      <c r="GL50" s="27" t="s">
        <v>12815</v>
      </c>
      <c r="GM50" s="27" t="s">
        <v>12816</v>
      </c>
      <c r="GN50" s="27" t="s">
        <v>12817</v>
      </c>
      <c r="GO50" s="27" t="s">
        <v>12818</v>
      </c>
      <c r="GP50" s="27" t="s">
        <v>12483</v>
      </c>
      <c r="GQ50" s="27" t="s">
        <v>12819</v>
      </c>
      <c r="GR50" s="27" t="s">
        <v>12820</v>
      </c>
      <c r="GS50" s="27" t="s">
        <v>12821</v>
      </c>
      <c r="GT50" s="27" t="s">
        <v>12173</v>
      </c>
      <c r="GU50" s="27" t="s">
        <v>12822</v>
      </c>
      <c r="GV50" s="27" t="s">
        <v>12790</v>
      </c>
      <c r="GW50" s="27" t="s">
        <v>12823</v>
      </c>
      <c r="GX50" s="27" t="s">
        <v>12824</v>
      </c>
      <c r="GY50" s="27" t="s">
        <v>12825</v>
      </c>
      <c r="GZ50" s="27" t="s">
        <v>12826</v>
      </c>
      <c r="HA50" s="27" t="s">
        <v>12827</v>
      </c>
      <c r="HB50" s="27" t="s">
        <v>12828</v>
      </c>
      <c r="HC50" s="27" t="s">
        <v>12511</v>
      </c>
      <c r="HD50" s="27" t="s">
        <v>12511</v>
      </c>
      <c r="HE50" s="27" t="s">
        <v>12829</v>
      </c>
      <c r="HF50" s="27" t="s">
        <v>12830</v>
      </c>
      <c r="HG50" s="27" t="s">
        <v>12831</v>
      </c>
      <c r="HH50" s="27" t="s">
        <v>12832</v>
      </c>
      <c r="HI50" s="27" t="s">
        <v>12833</v>
      </c>
      <c r="HJ50" s="27" t="s">
        <v>12834</v>
      </c>
      <c r="HK50" s="27" t="s">
        <v>12835</v>
      </c>
      <c r="HL50" s="27" t="s">
        <v>12836</v>
      </c>
      <c r="HM50" s="27" t="s">
        <v>12837</v>
      </c>
      <c r="HN50" s="27" t="s">
        <v>12838</v>
      </c>
      <c r="HO50" s="27" t="s">
        <v>12839</v>
      </c>
      <c r="HP50" s="27" t="s">
        <v>12840</v>
      </c>
      <c r="HQ50" s="27" t="s">
        <v>12841</v>
      </c>
      <c r="HR50" s="27" t="s">
        <v>12842</v>
      </c>
      <c r="HS50" s="27" t="s">
        <v>12843</v>
      </c>
      <c r="HT50" s="27" t="s">
        <v>12844</v>
      </c>
      <c r="HU50" s="27" t="s">
        <v>12845</v>
      </c>
      <c r="HV50" s="27" t="s">
        <v>12846</v>
      </c>
      <c r="HW50" s="27" t="s">
        <v>12847</v>
      </c>
      <c r="HX50" s="27" t="s">
        <v>12531</v>
      </c>
      <c r="HY50" s="27" t="s">
        <v>12848</v>
      </c>
      <c r="HZ50" s="27" t="s">
        <v>12849</v>
      </c>
      <c r="IA50" s="27" t="s">
        <v>12850</v>
      </c>
      <c r="IB50" s="27" t="s">
        <v>12851</v>
      </c>
      <c r="IC50" s="27" t="s">
        <v>12852</v>
      </c>
      <c r="ID50" s="27" t="s">
        <v>12853</v>
      </c>
      <c r="IE50" s="27" t="s">
        <v>12749</v>
      </c>
      <c r="IF50" s="27" t="s">
        <v>12854</v>
      </c>
      <c r="IG50" s="27" t="s">
        <v>12539</v>
      </c>
      <c r="IH50" s="27" t="s">
        <v>12855</v>
      </c>
      <c r="II50" s="27" t="s">
        <v>12856</v>
      </c>
      <c r="IJ50" s="27" t="s">
        <v>12751</v>
      </c>
      <c r="IK50" s="27" t="s">
        <v>12857</v>
      </c>
      <c r="IL50" s="27" t="s">
        <v>12858</v>
      </c>
      <c r="IM50" s="27" t="s">
        <v>12751</v>
      </c>
      <c r="IN50" s="27" t="s">
        <v>12859</v>
      </c>
      <c r="IO50" s="27" t="s">
        <v>12860</v>
      </c>
      <c r="IP50" s="27" t="s">
        <v>12861</v>
      </c>
      <c r="IQ50" s="27" t="s">
        <v>12862</v>
      </c>
      <c r="IR50" s="27" t="s">
        <v>12863</v>
      </c>
      <c r="IS50" s="27" t="s">
        <v>12864</v>
      </c>
      <c r="IT50" s="27" t="s">
        <v>12865</v>
      </c>
      <c r="IU50" s="27" t="s">
        <v>12866</v>
      </c>
      <c r="IV50" s="27" t="s">
        <v>12866</v>
      </c>
      <c r="IW50" s="27" t="s">
        <v>12731</v>
      </c>
      <c r="IX50" s="27" t="s">
        <v>12867</v>
      </c>
      <c r="IY50" s="27" t="s">
        <v>12868</v>
      </c>
      <c r="IZ50" s="27" t="s">
        <v>12869</v>
      </c>
      <c r="JA50" s="27" t="s">
        <v>12870</v>
      </c>
      <c r="JB50" s="27" t="s">
        <v>12871</v>
      </c>
      <c r="JC50" s="27" t="s">
        <v>12872</v>
      </c>
      <c r="JD50" s="27" t="s">
        <v>12873</v>
      </c>
      <c r="JE50" s="27" t="s">
        <v>12874</v>
      </c>
      <c r="JF50" s="27" t="s">
        <v>12875</v>
      </c>
      <c r="JG50" s="27" t="s">
        <v>12876</v>
      </c>
      <c r="JH50" s="27" t="s">
        <v>12877</v>
      </c>
      <c r="JI50" s="27" t="s">
        <v>12878</v>
      </c>
      <c r="JJ50" s="27" t="s">
        <v>12879</v>
      </c>
      <c r="JK50" s="27" t="s">
        <v>12880</v>
      </c>
      <c r="JL50" s="27" t="s">
        <v>12881</v>
      </c>
      <c r="JM50" s="27" t="s">
        <v>12882</v>
      </c>
      <c r="JN50" s="27" t="s">
        <v>12883</v>
      </c>
      <c r="JO50" s="27" t="s">
        <v>12884</v>
      </c>
      <c r="JP50" s="27" t="s">
        <v>12885</v>
      </c>
      <c r="JQ50" s="27" t="s">
        <v>12885</v>
      </c>
      <c r="JR50" s="27" t="s">
        <v>12886</v>
      </c>
      <c r="JS50" s="27" t="s">
        <v>12887</v>
      </c>
      <c r="JT50" s="27" t="s">
        <v>12888</v>
      </c>
      <c r="JU50" s="27" t="s">
        <v>12889</v>
      </c>
      <c r="JV50" s="27" t="s">
        <v>12890</v>
      </c>
      <c r="JW50" s="27" t="s">
        <v>12891</v>
      </c>
      <c r="JX50" s="27" t="s">
        <v>12892</v>
      </c>
      <c r="JY50" s="27" t="s">
        <v>12893</v>
      </c>
      <c r="JZ50" s="27" t="s">
        <v>12894</v>
      </c>
      <c r="KA50" s="27" t="s">
        <v>12895</v>
      </c>
      <c r="KB50" s="27" t="s">
        <v>12896</v>
      </c>
      <c r="KC50" s="27" t="s">
        <v>12885</v>
      </c>
      <c r="KD50" s="27" t="s">
        <v>12897</v>
      </c>
      <c r="KE50" s="27" t="s">
        <v>12885</v>
      </c>
      <c r="KF50" s="27" t="s">
        <v>12898</v>
      </c>
      <c r="KG50" s="27" t="s">
        <v>12899</v>
      </c>
      <c r="KH50" s="27" t="s">
        <v>12900</v>
      </c>
      <c r="KI50" s="27" t="s">
        <v>12901</v>
      </c>
      <c r="KJ50" s="27" t="s">
        <v>12894</v>
      </c>
      <c r="KK50" s="27" t="s">
        <v>12902</v>
      </c>
      <c r="KL50" s="27" t="s">
        <v>12903</v>
      </c>
      <c r="KM50" s="27" t="s">
        <v>12904</v>
      </c>
      <c r="KN50" s="27" t="s">
        <v>12905</v>
      </c>
      <c r="KO50" s="27" t="s">
        <v>12906</v>
      </c>
      <c r="KP50" s="27" t="s">
        <v>12907</v>
      </c>
      <c r="KQ50" s="27" t="s">
        <v>12908</v>
      </c>
      <c r="KR50" s="27" t="s">
        <v>12909</v>
      </c>
      <c r="KS50" s="27" t="s">
        <v>12910</v>
      </c>
      <c r="KT50" s="27" t="s">
        <v>12911</v>
      </c>
      <c r="KU50" s="27" t="s">
        <v>12911</v>
      </c>
      <c r="KV50" s="27" t="s">
        <v>12912</v>
      </c>
      <c r="KW50" s="27" t="s">
        <v>12910</v>
      </c>
      <c r="KX50" s="27" t="s">
        <v>12913</v>
      </c>
      <c r="KY50" s="27" t="s">
        <v>12600</v>
      </c>
      <c r="KZ50" s="27" t="s">
        <v>12914</v>
      </c>
      <c r="LA50" s="27" t="s">
        <v>12752</v>
      </c>
      <c r="LB50" s="27" t="s">
        <v>12915</v>
      </c>
      <c r="LC50" s="27" t="s">
        <v>12603</v>
      </c>
      <c r="LD50" s="27" t="s">
        <v>12916</v>
      </c>
      <c r="LE50" s="27" t="s">
        <v>12917</v>
      </c>
      <c r="LF50" s="27" t="s">
        <v>12918</v>
      </c>
      <c r="LG50" s="27" t="s">
        <v>12796</v>
      </c>
      <c r="LH50" s="27" t="s">
        <v>12919</v>
      </c>
      <c r="LI50" s="27" t="s">
        <v>12920</v>
      </c>
      <c r="LJ50" s="27" t="s">
        <v>12921</v>
      </c>
      <c r="LK50" s="27" t="s">
        <v>12922</v>
      </c>
      <c r="LL50" s="27" t="s">
        <v>12777</v>
      </c>
      <c r="LM50" s="27" t="s">
        <v>12923</v>
      </c>
      <c r="LN50" s="27" t="s">
        <v>12709</v>
      </c>
      <c r="LO50" s="27" t="s">
        <v>12924</v>
      </c>
      <c r="LP50" s="27" t="s">
        <v>12924</v>
      </c>
      <c r="LQ50" s="27" t="s">
        <v>12925</v>
      </c>
      <c r="LR50" s="27" t="s">
        <v>12926</v>
      </c>
      <c r="LS50" s="27" t="s">
        <v>12767</v>
      </c>
      <c r="LT50" s="27" t="s">
        <v>12615</v>
      </c>
      <c r="LU50" s="27" t="s">
        <v>12927</v>
      </c>
      <c r="LV50" s="27" t="s">
        <v>12928</v>
      </c>
      <c r="LW50" s="27" t="s">
        <v>12929</v>
      </c>
      <c r="LX50" s="27" t="s">
        <v>12930</v>
      </c>
      <c r="LY50" s="27" t="s">
        <v>12931</v>
      </c>
      <c r="LZ50" s="27" t="s">
        <v>12621</v>
      </c>
      <c r="MA50" s="27" t="s">
        <v>12932</v>
      </c>
      <c r="MB50" s="27" t="s">
        <v>12933</v>
      </c>
      <c r="MC50" s="27" t="s">
        <v>12934</v>
      </c>
      <c r="MD50" s="27" t="s">
        <v>12935</v>
      </c>
      <c r="ME50" s="27" t="s">
        <v>12936</v>
      </c>
      <c r="MF50" s="27" t="s">
        <v>12918</v>
      </c>
      <c r="MG50" s="27" t="s">
        <v>12937</v>
      </c>
      <c r="MH50" s="27" t="s">
        <v>12938</v>
      </c>
      <c r="MI50" s="27" t="s">
        <v>12939</v>
      </c>
      <c r="MJ50" s="27" t="s">
        <v>12940</v>
      </c>
      <c r="MK50" s="27" t="s">
        <v>12941</v>
      </c>
      <c r="ML50" s="27" t="s">
        <v>12942</v>
      </c>
      <c r="MM50" s="27" t="s">
        <v>12943</v>
      </c>
      <c r="MN50" s="27" t="s">
        <v>12944</v>
      </c>
      <c r="MO50" s="27" t="s">
        <v>12945</v>
      </c>
      <c r="MP50" s="27" t="s">
        <v>12946</v>
      </c>
      <c r="MQ50" s="27" t="s">
        <v>12947</v>
      </c>
      <c r="MR50" s="27" t="s">
        <v>12948</v>
      </c>
      <c r="MS50" s="27" t="s">
        <v>12949</v>
      </c>
      <c r="MT50" s="27" t="s">
        <v>12950</v>
      </c>
      <c r="MU50" s="27" t="s">
        <v>12951</v>
      </c>
      <c r="MV50" s="27" t="s">
        <v>12952</v>
      </c>
      <c r="MW50" s="27" t="s">
        <v>12953</v>
      </c>
      <c r="MX50" s="27" t="s">
        <v>12954</v>
      </c>
      <c r="MY50" s="27" t="s">
        <v>12644</v>
      </c>
      <c r="MZ50" s="27" t="s">
        <v>12955</v>
      </c>
      <c r="NA50" s="27" t="s">
        <v>12956</v>
      </c>
      <c r="NB50" s="27" t="s">
        <v>12957</v>
      </c>
      <c r="NC50" s="27" t="s">
        <v>12958</v>
      </c>
      <c r="ND50" s="27" t="s">
        <v>12959</v>
      </c>
      <c r="NE50" s="28" t="s">
        <v>12960</v>
      </c>
    </row>
    <row r="51" spans="2:369" x14ac:dyDescent="0.25">
      <c r="B51" s="39">
        <v>47058</v>
      </c>
      <c r="C51" s="27" t="s">
        <v>12961</v>
      </c>
      <c r="D51" s="27" t="s">
        <v>12962</v>
      </c>
      <c r="E51" s="27" t="s">
        <v>12963</v>
      </c>
      <c r="F51" s="27" t="s">
        <v>12963</v>
      </c>
      <c r="G51" s="27" t="s">
        <v>12964</v>
      </c>
      <c r="H51" s="27" t="s">
        <v>12965</v>
      </c>
      <c r="I51" s="27" t="s">
        <v>12966</v>
      </c>
      <c r="J51" s="27" t="s">
        <v>12967</v>
      </c>
      <c r="K51" s="27" t="s">
        <v>12968</v>
      </c>
      <c r="L51" s="27" t="s">
        <v>12969</v>
      </c>
      <c r="M51" s="27" t="s">
        <v>12970</v>
      </c>
      <c r="N51" s="27" t="s">
        <v>12971</v>
      </c>
      <c r="O51" s="27" t="s">
        <v>12972</v>
      </c>
      <c r="P51" s="27" t="s">
        <v>12972</v>
      </c>
      <c r="Q51" s="27" t="s">
        <v>12973</v>
      </c>
      <c r="R51" s="27" t="s">
        <v>12974</v>
      </c>
      <c r="S51" s="27" t="s">
        <v>12975</v>
      </c>
      <c r="T51" s="27" t="s">
        <v>12976</v>
      </c>
      <c r="U51" s="27" t="s">
        <v>12977</v>
      </c>
      <c r="V51" s="27" t="s">
        <v>12978</v>
      </c>
      <c r="W51" s="27" t="s">
        <v>12979</v>
      </c>
      <c r="X51" s="27" t="s">
        <v>12980</v>
      </c>
      <c r="Y51" s="27" t="s">
        <v>12981</v>
      </c>
      <c r="Z51" s="27" t="s">
        <v>12982</v>
      </c>
      <c r="AA51" s="27" t="s">
        <v>12671</v>
      </c>
      <c r="AB51" s="27" t="s">
        <v>12671</v>
      </c>
      <c r="AC51" s="27" t="s">
        <v>12983</v>
      </c>
      <c r="AD51" s="27" t="s">
        <v>12983</v>
      </c>
      <c r="AE51" s="27" t="s">
        <v>12984</v>
      </c>
      <c r="AF51" s="27" t="s">
        <v>12985</v>
      </c>
      <c r="AG51" s="27" t="s">
        <v>12986</v>
      </c>
      <c r="AH51" s="27" t="s">
        <v>12987</v>
      </c>
      <c r="AI51" s="27" t="s">
        <v>12988</v>
      </c>
      <c r="AJ51" s="27" t="s">
        <v>12989</v>
      </c>
      <c r="AK51" s="27" t="s">
        <v>12990</v>
      </c>
      <c r="AL51" s="27" t="s">
        <v>12991</v>
      </c>
      <c r="AM51" s="27" t="s">
        <v>12992</v>
      </c>
      <c r="AN51" s="27" t="s">
        <v>12993</v>
      </c>
      <c r="AO51" s="27" t="s">
        <v>12994</v>
      </c>
      <c r="AP51" s="27" t="s">
        <v>12995</v>
      </c>
      <c r="AQ51" s="27" t="s">
        <v>12996</v>
      </c>
      <c r="AR51" s="27" t="s">
        <v>12997</v>
      </c>
      <c r="AS51" s="27" t="s">
        <v>12998</v>
      </c>
      <c r="AT51" s="27" t="s">
        <v>12999</v>
      </c>
      <c r="AU51" s="27" t="s">
        <v>13000</v>
      </c>
      <c r="AV51" s="27" t="s">
        <v>13001</v>
      </c>
      <c r="AW51" s="27" t="s">
        <v>13002</v>
      </c>
      <c r="AX51" s="27" t="s">
        <v>13003</v>
      </c>
      <c r="AY51" s="27" t="s">
        <v>13004</v>
      </c>
      <c r="AZ51" s="27" t="s">
        <v>13005</v>
      </c>
      <c r="BA51" s="27" t="s">
        <v>13006</v>
      </c>
      <c r="BB51" s="27" t="s">
        <v>13007</v>
      </c>
      <c r="BC51" s="27" t="s">
        <v>13008</v>
      </c>
      <c r="BD51" s="27" t="s">
        <v>13009</v>
      </c>
      <c r="BE51" s="27" t="s">
        <v>13010</v>
      </c>
      <c r="BF51" s="27" t="s">
        <v>12996</v>
      </c>
      <c r="BG51" s="27" t="s">
        <v>13011</v>
      </c>
      <c r="BH51" s="27" t="s">
        <v>13012</v>
      </c>
      <c r="BI51" s="27" t="s">
        <v>13013</v>
      </c>
      <c r="BJ51" s="27" t="s">
        <v>13014</v>
      </c>
      <c r="BK51" s="27" t="s">
        <v>13015</v>
      </c>
      <c r="BL51" s="27" t="s">
        <v>13016</v>
      </c>
      <c r="BM51" s="27" t="s">
        <v>13017</v>
      </c>
      <c r="BN51" s="27" t="s">
        <v>13018</v>
      </c>
      <c r="BO51" s="27" t="s">
        <v>13019</v>
      </c>
      <c r="BP51" s="27" t="s">
        <v>13020</v>
      </c>
      <c r="BQ51" s="27" t="s">
        <v>13021</v>
      </c>
      <c r="BR51" s="27" t="s">
        <v>13022</v>
      </c>
      <c r="BS51" s="27" t="s">
        <v>13023</v>
      </c>
      <c r="BT51" s="27" t="s">
        <v>13024</v>
      </c>
      <c r="BU51" s="27" t="s">
        <v>13025</v>
      </c>
      <c r="BV51" s="27" t="s">
        <v>13026</v>
      </c>
      <c r="BW51" s="27" t="s">
        <v>13027</v>
      </c>
      <c r="BX51" s="27" t="s">
        <v>13028</v>
      </c>
      <c r="BY51" s="27" t="s">
        <v>13029</v>
      </c>
      <c r="BZ51" s="27" t="s">
        <v>13030</v>
      </c>
      <c r="CA51" s="27" t="s">
        <v>13031</v>
      </c>
      <c r="CB51" s="27" t="s">
        <v>13032</v>
      </c>
      <c r="CC51" s="27" t="s">
        <v>13033</v>
      </c>
      <c r="CD51" s="27" t="s">
        <v>13034</v>
      </c>
      <c r="CE51" s="27" t="s">
        <v>13033</v>
      </c>
      <c r="CF51" s="27" t="s">
        <v>13035</v>
      </c>
      <c r="CG51" s="27" t="s">
        <v>13035</v>
      </c>
      <c r="CH51" s="27" t="s">
        <v>13036</v>
      </c>
      <c r="CI51" s="27" t="s">
        <v>13037</v>
      </c>
      <c r="CJ51" s="27" t="s">
        <v>13035</v>
      </c>
      <c r="CK51" s="27" t="s">
        <v>13038</v>
      </c>
      <c r="CL51" s="27" t="s">
        <v>13039</v>
      </c>
      <c r="CM51" s="27" t="s">
        <v>13040</v>
      </c>
      <c r="CN51" s="27" t="s">
        <v>12407</v>
      </c>
      <c r="CO51" s="27" t="s">
        <v>13041</v>
      </c>
      <c r="CP51" s="27" t="s">
        <v>13042</v>
      </c>
      <c r="CQ51" s="27" t="s">
        <v>13043</v>
      </c>
      <c r="CR51" s="27" t="s">
        <v>13044</v>
      </c>
      <c r="CS51" s="27" t="s">
        <v>13045</v>
      </c>
      <c r="CT51" s="27" t="s">
        <v>13046</v>
      </c>
      <c r="CU51" s="27" t="s">
        <v>13047</v>
      </c>
      <c r="CV51" s="27" t="s">
        <v>13048</v>
      </c>
      <c r="CW51" s="27" t="s">
        <v>13049</v>
      </c>
      <c r="CX51" s="27" t="s">
        <v>13020</v>
      </c>
      <c r="CY51" s="27" t="s">
        <v>13050</v>
      </c>
      <c r="CZ51" s="27" t="s">
        <v>13019</v>
      </c>
      <c r="DA51" s="27" t="s">
        <v>13051</v>
      </c>
      <c r="DB51" s="27" t="s">
        <v>13052</v>
      </c>
      <c r="DC51" s="27" t="s">
        <v>13053</v>
      </c>
      <c r="DD51" s="27" t="s">
        <v>13054</v>
      </c>
      <c r="DE51" s="27" t="s">
        <v>13055</v>
      </c>
      <c r="DF51" s="27" t="s">
        <v>13056</v>
      </c>
      <c r="DG51" s="27" t="s">
        <v>13054</v>
      </c>
      <c r="DH51" s="27" t="s">
        <v>13057</v>
      </c>
      <c r="DI51" s="27" t="s">
        <v>13058</v>
      </c>
      <c r="DJ51" s="27" t="s">
        <v>13059</v>
      </c>
      <c r="DK51" s="27" t="s">
        <v>13060</v>
      </c>
      <c r="DL51" s="27" t="s">
        <v>13061</v>
      </c>
      <c r="DM51" s="27" t="s">
        <v>13062</v>
      </c>
      <c r="DN51" s="27" t="s">
        <v>13063</v>
      </c>
      <c r="DO51" s="27" t="s">
        <v>13064</v>
      </c>
      <c r="DP51" s="27" t="s">
        <v>13065</v>
      </c>
      <c r="DQ51" s="27" t="s">
        <v>13066</v>
      </c>
      <c r="DR51" s="27" t="s">
        <v>13067</v>
      </c>
      <c r="DS51" s="27" t="s">
        <v>13068</v>
      </c>
      <c r="DT51" s="27" t="s">
        <v>13069</v>
      </c>
      <c r="DU51" s="27" t="s">
        <v>13070</v>
      </c>
      <c r="DV51" s="27" t="s">
        <v>13071</v>
      </c>
      <c r="DW51" s="27" t="s">
        <v>13072</v>
      </c>
      <c r="DX51" s="27" t="s">
        <v>13073</v>
      </c>
      <c r="DY51" s="27" t="s">
        <v>13074</v>
      </c>
      <c r="DZ51" s="27" t="s">
        <v>13075</v>
      </c>
      <c r="EA51" s="27" t="s">
        <v>13076</v>
      </c>
      <c r="EB51" s="27" t="s">
        <v>13077</v>
      </c>
      <c r="EC51" s="27" t="s">
        <v>13078</v>
      </c>
      <c r="ED51" s="27" t="s">
        <v>13079</v>
      </c>
      <c r="EE51" s="27" t="s">
        <v>13080</v>
      </c>
      <c r="EF51" s="27" t="s">
        <v>13081</v>
      </c>
      <c r="EG51" s="27" t="s">
        <v>13082</v>
      </c>
      <c r="EH51" s="27" t="s">
        <v>13083</v>
      </c>
      <c r="EI51" s="27" t="s">
        <v>13084</v>
      </c>
      <c r="EJ51" s="27" t="s">
        <v>13085</v>
      </c>
      <c r="EK51" s="27" t="s">
        <v>13086</v>
      </c>
      <c r="EL51" s="27" t="s">
        <v>13087</v>
      </c>
      <c r="EM51" s="27" t="s">
        <v>13088</v>
      </c>
      <c r="EN51" s="27" t="s">
        <v>13089</v>
      </c>
      <c r="EO51" s="27" t="s">
        <v>12776</v>
      </c>
      <c r="EP51" s="27" t="s">
        <v>13090</v>
      </c>
      <c r="EQ51" s="27" t="s">
        <v>13091</v>
      </c>
      <c r="ER51" s="27" t="s">
        <v>13092</v>
      </c>
      <c r="ES51" s="27" t="s">
        <v>13093</v>
      </c>
      <c r="ET51" s="27" t="s">
        <v>13094</v>
      </c>
      <c r="EU51" s="27" t="s">
        <v>13095</v>
      </c>
      <c r="EV51" s="27" t="s">
        <v>13095</v>
      </c>
      <c r="EW51" s="27" t="s">
        <v>13096</v>
      </c>
      <c r="EX51" s="27" t="s">
        <v>13097</v>
      </c>
      <c r="EY51" s="27" t="s">
        <v>13098</v>
      </c>
      <c r="EZ51" s="27" t="s">
        <v>13099</v>
      </c>
      <c r="FA51" s="27" t="s">
        <v>13100</v>
      </c>
      <c r="FB51" s="27" t="s">
        <v>13101</v>
      </c>
      <c r="FC51" s="27" t="s">
        <v>13102</v>
      </c>
      <c r="FD51" s="27" t="s">
        <v>13103</v>
      </c>
      <c r="FE51" s="27" t="s">
        <v>13104</v>
      </c>
      <c r="FF51" s="27" t="s">
        <v>13105</v>
      </c>
      <c r="FG51" s="27" t="s">
        <v>13106</v>
      </c>
      <c r="FH51" s="27" t="s">
        <v>13107</v>
      </c>
      <c r="FI51" s="27" t="s">
        <v>12475</v>
      </c>
      <c r="FJ51" s="27" t="s">
        <v>13108</v>
      </c>
      <c r="FK51" s="27" t="s">
        <v>13109</v>
      </c>
      <c r="FL51" s="27" t="s">
        <v>12424</v>
      </c>
      <c r="FM51" s="27" t="s">
        <v>13110</v>
      </c>
      <c r="FN51" s="27" t="s">
        <v>13111</v>
      </c>
      <c r="FO51" s="27" t="s">
        <v>13112</v>
      </c>
      <c r="FP51" s="27" t="s">
        <v>12481</v>
      </c>
      <c r="FQ51" s="27" t="s">
        <v>13113</v>
      </c>
      <c r="FR51" s="27" t="s">
        <v>12483</v>
      </c>
      <c r="FS51" s="27" t="s">
        <v>13114</v>
      </c>
      <c r="FT51" s="27" t="s">
        <v>13115</v>
      </c>
      <c r="FU51" s="27" t="s">
        <v>13116</v>
      </c>
      <c r="FV51" s="27" t="s">
        <v>12486</v>
      </c>
      <c r="FW51" s="27" t="s">
        <v>13117</v>
      </c>
      <c r="FX51" s="27" t="s">
        <v>13064</v>
      </c>
      <c r="FY51" s="27" t="s">
        <v>13118</v>
      </c>
      <c r="FZ51" s="27" t="s">
        <v>13119</v>
      </c>
      <c r="GA51" s="27" t="s">
        <v>13120</v>
      </c>
      <c r="GB51" s="27" t="s">
        <v>13121</v>
      </c>
      <c r="GC51" s="27" t="s">
        <v>13122</v>
      </c>
      <c r="GD51" s="27" t="s">
        <v>13123</v>
      </c>
      <c r="GE51" s="27" t="s">
        <v>13124</v>
      </c>
      <c r="GF51" s="27" t="s">
        <v>13125</v>
      </c>
      <c r="GG51" s="27" t="s">
        <v>13126</v>
      </c>
      <c r="GH51" s="27" t="s">
        <v>13127</v>
      </c>
      <c r="GI51" s="27" t="s">
        <v>13128</v>
      </c>
      <c r="GJ51" s="27" t="s">
        <v>13122</v>
      </c>
      <c r="GK51" s="27" t="s">
        <v>13129</v>
      </c>
      <c r="GL51" s="27" t="s">
        <v>13130</v>
      </c>
      <c r="GM51" s="27" t="s">
        <v>13131</v>
      </c>
      <c r="GN51" s="27" t="s">
        <v>13132</v>
      </c>
      <c r="GO51" s="27" t="s">
        <v>13133</v>
      </c>
      <c r="GP51" s="27" t="s">
        <v>12483</v>
      </c>
      <c r="GQ51" s="27" t="s">
        <v>13134</v>
      </c>
      <c r="GR51" s="27" t="s">
        <v>13135</v>
      </c>
      <c r="GS51" s="27" t="s">
        <v>13136</v>
      </c>
      <c r="GT51" s="27" t="s">
        <v>13114</v>
      </c>
      <c r="GU51" s="27" t="s">
        <v>13137</v>
      </c>
      <c r="GV51" s="27" t="s">
        <v>13103</v>
      </c>
      <c r="GW51" s="27" t="s">
        <v>13138</v>
      </c>
      <c r="GX51" s="27" t="s">
        <v>13139</v>
      </c>
      <c r="GY51" s="27" t="s">
        <v>13140</v>
      </c>
      <c r="GZ51" s="27" t="s">
        <v>13141</v>
      </c>
      <c r="HA51" s="27" t="s">
        <v>13142</v>
      </c>
      <c r="HB51" s="27" t="s">
        <v>13143</v>
      </c>
      <c r="HC51" s="27" t="s">
        <v>12511</v>
      </c>
      <c r="HD51" s="27" t="s">
        <v>12511</v>
      </c>
      <c r="HE51" s="27" t="s">
        <v>13144</v>
      </c>
      <c r="HF51" s="27" t="s">
        <v>13145</v>
      </c>
      <c r="HG51" s="27" t="s">
        <v>13146</v>
      </c>
      <c r="HH51" s="27" t="s">
        <v>13147</v>
      </c>
      <c r="HI51" s="27" t="s">
        <v>13148</v>
      </c>
      <c r="HJ51" s="27" t="s">
        <v>13149</v>
      </c>
      <c r="HK51" s="27" t="s">
        <v>12689</v>
      </c>
      <c r="HL51" s="27" t="s">
        <v>13150</v>
      </c>
      <c r="HM51" s="27" t="s">
        <v>13151</v>
      </c>
      <c r="HN51" s="27" t="s">
        <v>13152</v>
      </c>
      <c r="HO51" s="27" t="s">
        <v>13153</v>
      </c>
      <c r="HP51" s="27" t="s">
        <v>13154</v>
      </c>
      <c r="HQ51" s="27" t="s">
        <v>13155</v>
      </c>
      <c r="HR51" s="27" t="s">
        <v>13156</v>
      </c>
      <c r="HS51" s="27" t="s">
        <v>13157</v>
      </c>
      <c r="HT51" s="27" t="s">
        <v>13158</v>
      </c>
      <c r="HU51" s="27" t="s">
        <v>13159</v>
      </c>
      <c r="HV51" s="27" t="s">
        <v>13160</v>
      </c>
      <c r="HW51" s="27" t="s">
        <v>13161</v>
      </c>
      <c r="HX51" s="27" t="s">
        <v>12531</v>
      </c>
      <c r="HY51" s="27" t="s">
        <v>13162</v>
      </c>
      <c r="HZ51" s="27" t="s">
        <v>13163</v>
      </c>
      <c r="IA51" s="27" t="s">
        <v>13164</v>
      </c>
      <c r="IB51" s="27" t="s">
        <v>13165</v>
      </c>
      <c r="IC51" s="27" t="s">
        <v>13166</v>
      </c>
      <c r="ID51" s="27" t="s">
        <v>13167</v>
      </c>
      <c r="IE51" s="27" t="s">
        <v>13063</v>
      </c>
      <c r="IF51" s="27" t="s">
        <v>13168</v>
      </c>
      <c r="IG51" s="27" t="s">
        <v>12539</v>
      </c>
      <c r="IH51" s="27" t="s">
        <v>13169</v>
      </c>
      <c r="II51" s="27" t="s">
        <v>12856</v>
      </c>
      <c r="IJ51" s="27" t="s">
        <v>13065</v>
      </c>
      <c r="IK51" s="27" t="s">
        <v>13170</v>
      </c>
      <c r="IL51" s="27" t="s">
        <v>13171</v>
      </c>
      <c r="IM51" s="27" t="s">
        <v>13065</v>
      </c>
      <c r="IN51" s="27" t="s">
        <v>13172</v>
      </c>
      <c r="IO51" s="27" t="s">
        <v>13173</v>
      </c>
      <c r="IP51" s="27" t="s">
        <v>13174</v>
      </c>
      <c r="IQ51" s="27" t="s">
        <v>13175</v>
      </c>
      <c r="IR51" s="27" t="s">
        <v>13176</v>
      </c>
      <c r="IS51" s="27" t="s">
        <v>13177</v>
      </c>
      <c r="IT51" s="27" t="s">
        <v>13178</v>
      </c>
      <c r="IU51" s="27" t="s">
        <v>13179</v>
      </c>
      <c r="IV51" s="27" t="s">
        <v>13179</v>
      </c>
      <c r="IW51" s="27" t="s">
        <v>13042</v>
      </c>
      <c r="IX51" s="27" t="s">
        <v>13180</v>
      </c>
      <c r="IY51" s="27" t="s">
        <v>13181</v>
      </c>
      <c r="IZ51" s="27" t="s">
        <v>13182</v>
      </c>
      <c r="JA51" s="27" t="s">
        <v>13183</v>
      </c>
      <c r="JB51" s="27" t="s">
        <v>13184</v>
      </c>
      <c r="JC51" s="27" t="s">
        <v>13185</v>
      </c>
      <c r="JD51" s="27" t="s">
        <v>13186</v>
      </c>
      <c r="JE51" s="27" t="s">
        <v>13187</v>
      </c>
      <c r="JF51" s="27" t="s">
        <v>13188</v>
      </c>
      <c r="JG51" s="27" t="s">
        <v>13189</v>
      </c>
      <c r="JH51" s="27" t="s">
        <v>13190</v>
      </c>
      <c r="JI51" s="27" t="s">
        <v>13191</v>
      </c>
      <c r="JJ51" s="27" t="s">
        <v>13192</v>
      </c>
      <c r="JK51" s="27" t="s">
        <v>13193</v>
      </c>
      <c r="JL51" s="27" t="s">
        <v>13194</v>
      </c>
      <c r="JM51" s="27" t="s">
        <v>13195</v>
      </c>
      <c r="JN51" s="27" t="s">
        <v>13196</v>
      </c>
      <c r="JO51" s="27" t="s">
        <v>13197</v>
      </c>
      <c r="JP51" s="27" t="s">
        <v>13198</v>
      </c>
      <c r="JQ51" s="27" t="s">
        <v>13198</v>
      </c>
      <c r="JR51" s="27" t="s">
        <v>13199</v>
      </c>
      <c r="JS51" s="27" t="s">
        <v>13200</v>
      </c>
      <c r="JT51" s="27" t="s">
        <v>13201</v>
      </c>
      <c r="JU51" s="27" t="s">
        <v>13202</v>
      </c>
      <c r="JV51" s="27" t="s">
        <v>13203</v>
      </c>
      <c r="JW51" s="27" t="s">
        <v>13204</v>
      </c>
      <c r="JX51" s="27" t="s">
        <v>13205</v>
      </c>
      <c r="JY51" s="27" t="s">
        <v>13206</v>
      </c>
      <c r="JZ51" s="27" t="s">
        <v>13207</v>
      </c>
      <c r="KA51" s="27" t="s">
        <v>13208</v>
      </c>
      <c r="KB51" s="27" t="s">
        <v>13209</v>
      </c>
      <c r="KC51" s="27" t="s">
        <v>13198</v>
      </c>
      <c r="KD51" s="27" t="s">
        <v>13210</v>
      </c>
      <c r="KE51" s="27" t="s">
        <v>13198</v>
      </c>
      <c r="KF51" s="27" t="s">
        <v>13211</v>
      </c>
      <c r="KG51" s="27" t="s">
        <v>13212</v>
      </c>
      <c r="KH51" s="27" t="s">
        <v>13213</v>
      </c>
      <c r="KI51" s="27" t="s">
        <v>13214</v>
      </c>
      <c r="KJ51" s="27" t="s">
        <v>13215</v>
      </c>
      <c r="KK51" s="27" t="s">
        <v>13216</v>
      </c>
      <c r="KL51" s="27" t="s">
        <v>13217</v>
      </c>
      <c r="KM51" s="27" t="s">
        <v>13218</v>
      </c>
      <c r="KN51" s="27" t="s">
        <v>13219</v>
      </c>
      <c r="KO51" s="27" t="s">
        <v>13220</v>
      </c>
      <c r="KP51" s="27" t="s">
        <v>13221</v>
      </c>
      <c r="KQ51" s="27" t="s">
        <v>13222</v>
      </c>
      <c r="KR51" s="27" t="s">
        <v>13223</v>
      </c>
      <c r="KS51" s="27" t="s">
        <v>13224</v>
      </c>
      <c r="KT51" s="27" t="s">
        <v>13225</v>
      </c>
      <c r="KU51" s="27" t="s">
        <v>13225</v>
      </c>
      <c r="KV51" s="27" t="s">
        <v>13226</v>
      </c>
      <c r="KW51" s="27" t="s">
        <v>13224</v>
      </c>
      <c r="KX51" s="27" t="s">
        <v>13227</v>
      </c>
      <c r="KY51" s="27" t="s">
        <v>12600</v>
      </c>
      <c r="KZ51" s="27" t="s">
        <v>13228</v>
      </c>
      <c r="LA51" s="27" t="s">
        <v>13066</v>
      </c>
      <c r="LB51" s="27" t="s">
        <v>13229</v>
      </c>
      <c r="LC51" s="27" t="s">
        <v>12603</v>
      </c>
      <c r="LD51" s="27" t="s">
        <v>13230</v>
      </c>
      <c r="LE51" s="27" t="s">
        <v>13231</v>
      </c>
      <c r="LF51" s="27" t="s">
        <v>13232</v>
      </c>
      <c r="LG51" s="27" t="s">
        <v>13109</v>
      </c>
      <c r="LH51" s="27" t="s">
        <v>13233</v>
      </c>
      <c r="LI51" s="27" t="s">
        <v>13234</v>
      </c>
      <c r="LJ51" s="27" t="s">
        <v>13235</v>
      </c>
      <c r="LK51" s="27" t="s">
        <v>13236</v>
      </c>
      <c r="LL51" s="27" t="s">
        <v>13090</v>
      </c>
      <c r="LM51" s="27" t="s">
        <v>12923</v>
      </c>
      <c r="LN51" s="27" t="s">
        <v>13021</v>
      </c>
      <c r="LO51" s="27" t="s">
        <v>13237</v>
      </c>
      <c r="LP51" s="27" t="s">
        <v>13237</v>
      </c>
      <c r="LQ51" s="27" t="s">
        <v>13238</v>
      </c>
      <c r="LR51" s="27" t="s">
        <v>13239</v>
      </c>
      <c r="LS51" s="27" t="s">
        <v>13240</v>
      </c>
      <c r="LT51" s="27" t="s">
        <v>12615</v>
      </c>
      <c r="LU51" s="27" t="s">
        <v>13241</v>
      </c>
      <c r="LV51" s="27" t="s">
        <v>13242</v>
      </c>
      <c r="LW51" s="27" t="s">
        <v>13243</v>
      </c>
      <c r="LX51" s="27" t="s">
        <v>13244</v>
      </c>
      <c r="LY51" s="27" t="s">
        <v>13245</v>
      </c>
      <c r="LZ51" s="27" t="s">
        <v>12621</v>
      </c>
      <c r="MA51" s="27" t="s">
        <v>13246</v>
      </c>
      <c r="MB51" s="27" t="s">
        <v>13247</v>
      </c>
      <c r="MC51" s="27" t="s">
        <v>13248</v>
      </c>
      <c r="MD51" s="27" t="s">
        <v>13249</v>
      </c>
      <c r="ME51" s="27" t="s">
        <v>13250</v>
      </c>
      <c r="MF51" s="27" t="s">
        <v>13232</v>
      </c>
      <c r="MG51" s="27" t="s">
        <v>13251</v>
      </c>
      <c r="MH51" s="27" t="s">
        <v>13252</v>
      </c>
      <c r="MI51" s="27" t="s">
        <v>13253</v>
      </c>
      <c r="MJ51" s="27" t="s">
        <v>13254</v>
      </c>
      <c r="MK51" s="27" t="s">
        <v>13255</v>
      </c>
      <c r="ML51" s="27" t="s">
        <v>13256</v>
      </c>
      <c r="MM51" s="27" t="s">
        <v>13257</v>
      </c>
      <c r="MN51" s="27" t="s">
        <v>13258</v>
      </c>
      <c r="MO51" s="27" t="s">
        <v>13259</v>
      </c>
      <c r="MP51" s="27" t="s">
        <v>13260</v>
      </c>
      <c r="MQ51" s="27" t="s">
        <v>13261</v>
      </c>
      <c r="MR51" s="27" t="s">
        <v>13262</v>
      </c>
      <c r="MS51" s="27" t="s">
        <v>13263</v>
      </c>
      <c r="MT51" s="27" t="s">
        <v>13264</v>
      </c>
      <c r="MU51" s="27" t="s">
        <v>13265</v>
      </c>
      <c r="MV51" s="27" t="s">
        <v>13266</v>
      </c>
      <c r="MW51" s="27" t="s">
        <v>13267</v>
      </c>
      <c r="MX51" s="27" t="s">
        <v>13268</v>
      </c>
      <c r="MY51" s="27" t="s">
        <v>12644</v>
      </c>
      <c r="MZ51" s="27" t="s">
        <v>13269</v>
      </c>
      <c r="NA51" s="27" t="s">
        <v>12956</v>
      </c>
      <c r="NB51" s="27" t="s">
        <v>13270</v>
      </c>
      <c r="NC51" s="27" t="s">
        <v>13271</v>
      </c>
      <c r="ND51" s="27" t="s">
        <v>13272</v>
      </c>
      <c r="NE51" s="28" t="s">
        <v>13273</v>
      </c>
    </row>
    <row r="52" spans="2:369" x14ac:dyDescent="0.25">
      <c r="B52" s="39">
        <v>47088</v>
      </c>
      <c r="C52" s="27" t="s">
        <v>13274</v>
      </c>
      <c r="D52" s="27" t="s">
        <v>13275</v>
      </c>
      <c r="E52" s="27" t="s">
        <v>13276</v>
      </c>
      <c r="F52" s="27" t="s">
        <v>13276</v>
      </c>
      <c r="G52" s="27" t="s">
        <v>13277</v>
      </c>
      <c r="H52" s="27" t="s">
        <v>13278</v>
      </c>
      <c r="I52" s="27" t="s">
        <v>13279</v>
      </c>
      <c r="J52" s="27" t="s">
        <v>13280</v>
      </c>
      <c r="K52" s="27" t="s">
        <v>13281</v>
      </c>
      <c r="L52" s="27" t="s">
        <v>13282</v>
      </c>
      <c r="M52" s="27" t="s">
        <v>12970</v>
      </c>
      <c r="N52" s="27" t="s">
        <v>13283</v>
      </c>
      <c r="O52" s="27" t="s">
        <v>13284</v>
      </c>
      <c r="P52" s="27" t="s">
        <v>13284</v>
      </c>
      <c r="Q52" s="27" t="s">
        <v>12973</v>
      </c>
      <c r="R52" s="27" t="s">
        <v>13285</v>
      </c>
      <c r="S52" s="27" t="s">
        <v>13286</v>
      </c>
      <c r="T52" s="27" t="s">
        <v>13287</v>
      </c>
      <c r="U52" s="27" t="s">
        <v>13288</v>
      </c>
      <c r="V52" s="27" t="s">
        <v>13289</v>
      </c>
      <c r="W52" s="27" t="s">
        <v>13290</v>
      </c>
      <c r="X52" s="27" t="s">
        <v>13291</v>
      </c>
      <c r="Y52" s="27" t="s">
        <v>13292</v>
      </c>
      <c r="Z52" s="27" t="s">
        <v>13293</v>
      </c>
      <c r="AA52" s="27" t="s">
        <v>13294</v>
      </c>
      <c r="AB52" s="27" t="s">
        <v>13294</v>
      </c>
      <c r="AC52" s="27" t="s">
        <v>13295</v>
      </c>
      <c r="AD52" s="27" t="s">
        <v>13295</v>
      </c>
      <c r="AE52" s="27" t="s">
        <v>13296</v>
      </c>
      <c r="AF52" s="27" t="s">
        <v>13297</v>
      </c>
      <c r="AG52" s="27" t="s">
        <v>13298</v>
      </c>
      <c r="AH52" s="27" t="s">
        <v>13299</v>
      </c>
      <c r="AI52" s="27" t="s">
        <v>13300</v>
      </c>
      <c r="AJ52" s="27" t="s">
        <v>13301</v>
      </c>
      <c r="AK52" s="27" t="s">
        <v>13302</v>
      </c>
      <c r="AL52" s="27" t="s">
        <v>13303</v>
      </c>
      <c r="AM52" s="27" t="s">
        <v>13304</v>
      </c>
      <c r="AN52" s="27" t="s">
        <v>13305</v>
      </c>
      <c r="AO52" s="27" t="s">
        <v>13306</v>
      </c>
      <c r="AP52" s="27" t="s">
        <v>13307</v>
      </c>
      <c r="AQ52" s="27" t="s">
        <v>12996</v>
      </c>
      <c r="AR52" s="27" t="s">
        <v>13308</v>
      </c>
      <c r="AS52" s="27" t="s">
        <v>13309</v>
      </c>
      <c r="AT52" s="27" t="s">
        <v>13310</v>
      </c>
      <c r="AU52" s="27" t="s">
        <v>13311</v>
      </c>
      <c r="AV52" s="27" t="s">
        <v>13312</v>
      </c>
      <c r="AW52" s="27" t="s">
        <v>13313</v>
      </c>
      <c r="AX52" s="27" t="s">
        <v>13314</v>
      </c>
      <c r="AY52" s="27" t="s">
        <v>13315</v>
      </c>
      <c r="AZ52" s="27" t="s">
        <v>13316</v>
      </c>
      <c r="BA52" s="27" t="s">
        <v>13317</v>
      </c>
      <c r="BB52" s="27" t="s">
        <v>13318</v>
      </c>
      <c r="BC52" s="27" t="s">
        <v>13319</v>
      </c>
      <c r="BD52" s="27" t="s">
        <v>13320</v>
      </c>
      <c r="BE52" s="27" t="s">
        <v>13321</v>
      </c>
      <c r="BF52" s="27" t="s">
        <v>12996</v>
      </c>
      <c r="BG52" s="27" t="s">
        <v>13322</v>
      </c>
      <c r="BH52" s="27" t="s">
        <v>13323</v>
      </c>
      <c r="BI52" s="27" t="s">
        <v>13324</v>
      </c>
      <c r="BJ52" s="27" t="s">
        <v>13325</v>
      </c>
      <c r="BK52" s="27" t="s">
        <v>13326</v>
      </c>
      <c r="BL52" s="27" t="s">
        <v>13327</v>
      </c>
      <c r="BM52" s="27" t="s">
        <v>13328</v>
      </c>
      <c r="BN52" s="27" t="s">
        <v>13329</v>
      </c>
      <c r="BO52" s="27" t="s">
        <v>13330</v>
      </c>
      <c r="BP52" s="27" t="s">
        <v>13331</v>
      </c>
      <c r="BQ52" s="27" t="s">
        <v>13332</v>
      </c>
      <c r="BR52" s="27" t="s">
        <v>13333</v>
      </c>
      <c r="BS52" s="27" t="s">
        <v>13334</v>
      </c>
      <c r="BT52" s="27" t="s">
        <v>13335</v>
      </c>
      <c r="BU52" s="27" t="s">
        <v>13336</v>
      </c>
      <c r="BV52" s="27" t="s">
        <v>13337</v>
      </c>
      <c r="BW52" s="27" t="s">
        <v>13338</v>
      </c>
      <c r="BX52" s="27" t="s">
        <v>13339</v>
      </c>
      <c r="BY52" s="27" t="s">
        <v>13340</v>
      </c>
      <c r="BZ52" s="27" t="s">
        <v>13341</v>
      </c>
      <c r="CA52" s="27" t="s">
        <v>13342</v>
      </c>
      <c r="CB52" s="27" t="s">
        <v>13343</v>
      </c>
      <c r="CC52" s="27" t="s">
        <v>13033</v>
      </c>
      <c r="CD52" s="27" t="s">
        <v>13344</v>
      </c>
      <c r="CE52" s="27" t="s">
        <v>13033</v>
      </c>
      <c r="CF52" s="27" t="s">
        <v>13345</v>
      </c>
      <c r="CG52" s="27" t="s">
        <v>13345</v>
      </c>
      <c r="CH52" s="27" t="s">
        <v>13346</v>
      </c>
      <c r="CI52" s="27" t="s">
        <v>13347</v>
      </c>
      <c r="CJ52" s="27" t="s">
        <v>13345</v>
      </c>
      <c r="CK52" s="27" t="s">
        <v>13348</v>
      </c>
      <c r="CL52" s="27" t="s">
        <v>13349</v>
      </c>
      <c r="CM52" s="27" t="s">
        <v>13350</v>
      </c>
      <c r="CN52" s="27" t="s">
        <v>13351</v>
      </c>
      <c r="CO52" s="27" t="s">
        <v>13352</v>
      </c>
      <c r="CP52" s="27" t="s">
        <v>13353</v>
      </c>
      <c r="CQ52" s="27" t="s">
        <v>13354</v>
      </c>
      <c r="CR52" s="27" t="s">
        <v>13355</v>
      </c>
      <c r="CS52" s="27" t="s">
        <v>13045</v>
      </c>
      <c r="CT52" s="27" t="s">
        <v>13356</v>
      </c>
      <c r="CU52" s="27" t="s">
        <v>13357</v>
      </c>
      <c r="CV52" s="27" t="s">
        <v>13358</v>
      </c>
      <c r="CW52" s="27" t="s">
        <v>13359</v>
      </c>
      <c r="CX52" s="27" t="s">
        <v>13331</v>
      </c>
      <c r="CY52" s="27" t="s">
        <v>13360</v>
      </c>
      <c r="CZ52" s="27" t="s">
        <v>13361</v>
      </c>
      <c r="DA52" s="27" t="s">
        <v>13362</v>
      </c>
      <c r="DB52" s="27" t="s">
        <v>13363</v>
      </c>
      <c r="DC52" s="27" t="s">
        <v>13364</v>
      </c>
      <c r="DD52" s="27" t="s">
        <v>13365</v>
      </c>
      <c r="DE52" s="27" t="s">
        <v>13366</v>
      </c>
      <c r="DF52" s="27" t="s">
        <v>13367</v>
      </c>
      <c r="DG52" s="27" t="s">
        <v>13365</v>
      </c>
      <c r="DH52" s="27" t="s">
        <v>13368</v>
      </c>
      <c r="DI52" s="27" t="s">
        <v>13369</v>
      </c>
      <c r="DJ52" s="27" t="s">
        <v>13370</v>
      </c>
      <c r="DK52" s="27" t="s">
        <v>13371</v>
      </c>
      <c r="DL52" s="27" t="s">
        <v>13372</v>
      </c>
      <c r="DM52" s="27" t="s">
        <v>13373</v>
      </c>
      <c r="DN52" s="27" t="s">
        <v>13374</v>
      </c>
      <c r="DO52" s="27" t="s">
        <v>13375</v>
      </c>
      <c r="DP52" s="27" t="s">
        <v>13376</v>
      </c>
      <c r="DQ52" s="27" t="s">
        <v>13377</v>
      </c>
      <c r="DR52" s="27" t="s">
        <v>13378</v>
      </c>
      <c r="DS52" s="27" t="s">
        <v>13379</v>
      </c>
      <c r="DT52" s="27" t="s">
        <v>13380</v>
      </c>
      <c r="DU52" s="27" t="s">
        <v>13381</v>
      </c>
      <c r="DV52" s="27" t="s">
        <v>13382</v>
      </c>
      <c r="DW52" s="27" t="s">
        <v>13383</v>
      </c>
      <c r="DX52" s="27" t="s">
        <v>13384</v>
      </c>
      <c r="DY52" s="27" t="s">
        <v>13385</v>
      </c>
      <c r="DZ52" s="27" t="s">
        <v>13386</v>
      </c>
      <c r="EA52" s="27" t="s">
        <v>13387</v>
      </c>
      <c r="EB52" s="27" t="s">
        <v>13388</v>
      </c>
      <c r="EC52" s="27" t="s">
        <v>13389</v>
      </c>
      <c r="ED52" s="27" t="s">
        <v>13390</v>
      </c>
      <c r="EE52" s="27" t="s">
        <v>13391</v>
      </c>
      <c r="EF52" s="27" t="s">
        <v>13392</v>
      </c>
      <c r="EG52" s="27" t="s">
        <v>13393</v>
      </c>
      <c r="EH52" s="27" t="s">
        <v>13394</v>
      </c>
      <c r="EI52" s="27" t="s">
        <v>13395</v>
      </c>
      <c r="EJ52" s="27" t="s">
        <v>13396</v>
      </c>
      <c r="EK52" s="27" t="s">
        <v>13086</v>
      </c>
      <c r="EL52" s="27" t="s">
        <v>13397</v>
      </c>
      <c r="EM52" s="27" t="s">
        <v>13398</v>
      </c>
      <c r="EN52" s="27" t="s">
        <v>13399</v>
      </c>
      <c r="EO52" s="27" t="s">
        <v>13400</v>
      </c>
      <c r="EP52" s="27" t="s">
        <v>13401</v>
      </c>
      <c r="EQ52" s="27" t="s">
        <v>13402</v>
      </c>
      <c r="ER52" s="27" t="s">
        <v>13403</v>
      </c>
      <c r="ES52" s="27" t="s">
        <v>13404</v>
      </c>
      <c r="ET52" s="27" t="s">
        <v>13405</v>
      </c>
      <c r="EU52" s="27" t="s">
        <v>13406</v>
      </c>
      <c r="EV52" s="27" t="s">
        <v>13406</v>
      </c>
      <c r="EW52" s="27" t="s">
        <v>13407</v>
      </c>
      <c r="EX52" s="27" t="s">
        <v>13408</v>
      </c>
      <c r="EY52" s="27" t="s">
        <v>13409</v>
      </c>
      <c r="EZ52" s="27" t="s">
        <v>13410</v>
      </c>
      <c r="FA52" s="27" t="s">
        <v>13411</v>
      </c>
      <c r="FB52" s="27" t="s">
        <v>13412</v>
      </c>
      <c r="FC52" s="27" t="s">
        <v>13413</v>
      </c>
      <c r="FD52" s="27" t="s">
        <v>13414</v>
      </c>
      <c r="FE52" s="27" t="s">
        <v>13415</v>
      </c>
      <c r="FF52" s="27" t="s">
        <v>13416</v>
      </c>
      <c r="FG52" s="27" t="s">
        <v>13417</v>
      </c>
      <c r="FH52" s="27" t="s">
        <v>13418</v>
      </c>
      <c r="FI52" s="27" t="s">
        <v>13419</v>
      </c>
      <c r="FJ52" s="27" t="s">
        <v>13420</v>
      </c>
      <c r="FK52" s="27" t="s">
        <v>13421</v>
      </c>
      <c r="FL52" s="27" t="s">
        <v>13368</v>
      </c>
      <c r="FM52" s="27" t="s">
        <v>13422</v>
      </c>
      <c r="FN52" s="27" t="s">
        <v>13423</v>
      </c>
      <c r="FO52" s="27" t="s">
        <v>13424</v>
      </c>
      <c r="FP52" s="27" t="s">
        <v>13425</v>
      </c>
      <c r="FQ52" s="27" t="s">
        <v>13426</v>
      </c>
      <c r="FR52" s="27" t="s">
        <v>13427</v>
      </c>
      <c r="FS52" s="27" t="s">
        <v>13114</v>
      </c>
      <c r="FT52" s="27" t="s">
        <v>13428</v>
      </c>
      <c r="FU52" s="27" t="s">
        <v>13429</v>
      </c>
      <c r="FV52" s="27" t="s">
        <v>13430</v>
      </c>
      <c r="FW52" s="27" t="s">
        <v>13117</v>
      </c>
      <c r="FX52" s="27" t="s">
        <v>13375</v>
      </c>
      <c r="FY52" s="27" t="s">
        <v>13431</v>
      </c>
      <c r="FZ52" s="27" t="s">
        <v>13432</v>
      </c>
      <c r="GA52" s="27" t="s">
        <v>13433</v>
      </c>
      <c r="GB52" s="27" t="s">
        <v>13434</v>
      </c>
      <c r="GC52" s="27" t="s">
        <v>13435</v>
      </c>
      <c r="GD52" s="27" t="s">
        <v>13436</v>
      </c>
      <c r="GE52" s="27" t="s">
        <v>13437</v>
      </c>
      <c r="GF52" s="27" t="s">
        <v>13438</v>
      </c>
      <c r="GG52" s="27" t="s">
        <v>13439</v>
      </c>
      <c r="GH52" s="27" t="s">
        <v>13440</v>
      </c>
      <c r="GI52" s="27" t="s">
        <v>13441</v>
      </c>
      <c r="GJ52" s="27" t="s">
        <v>13442</v>
      </c>
      <c r="GK52" s="27" t="s">
        <v>13443</v>
      </c>
      <c r="GL52" s="27" t="s">
        <v>13444</v>
      </c>
      <c r="GM52" s="27" t="s">
        <v>13445</v>
      </c>
      <c r="GN52" s="27" t="s">
        <v>13446</v>
      </c>
      <c r="GO52" s="27" t="s">
        <v>13447</v>
      </c>
      <c r="GP52" s="27" t="s">
        <v>13427</v>
      </c>
      <c r="GQ52" s="27" t="s">
        <v>13448</v>
      </c>
      <c r="GR52" s="27" t="s">
        <v>13449</v>
      </c>
      <c r="GS52" s="27" t="s">
        <v>13450</v>
      </c>
      <c r="GT52" s="27" t="s">
        <v>13114</v>
      </c>
      <c r="GU52" s="27" t="s">
        <v>13451</v>
      </c>
      <c r="GV52" s="27" t="s">
        <v>13414</v>
      </c>
      <c r="GW52" s="27" t="s">
        <v>13452</v>
      </c>
      <c r="GX52" s="27" t="s">
        <v>13453</v>
      </c>
      <c r="GY52" s="27" t="s">
        <v>13454</v>
      </c>
      <c r="GZ52" s="27" t="s">
        <v>13455</v>
      </c>
      <c r="HA52" s="27" t="s">
        <v>13456</v>
      </c>
      <c r="HB52" s="27" t="s">
        <v>13457</v>
      </c>
      <c r="HC52" s="27" t="s">
        <v>13458</v>
      </c>
      <c r="HD52" s="27" t="s">
        <v>13458</v>
      </c>
      <c r="HE52" s="27" t="s">
        <v>13459</v>
      </c>
      <c r="HF52" s="27" t="s">
        <v>13145</v>
      </c>
      <c r="HG52" s="27" t="s">
        <v>13460</v>
      </c>
      <c r="HH52" s="27" t="s">
        <v>13461</v>
      </c>
      <c r="HI52" s="27" t="s">
        <v>13462</v>
      </c>
      <c r="HJ52" s="27" t="s">
        <v>13463</v>
      </c>
      <c r="HK52" s="27" t="s">
        <v>13464</v>
      </c>
      <c r="HL52" s="27" t="s">
        <v>13465</v>
      </c>
      <c r="HM52" s="27" t="s">
        <v>13466</v>
      </c>
      <c r="HN52" s="27" t="s">
        <v>13467</v>
      </c>
      <c r="HO52" s="27" t="s">
        <v>13468</v>
      </c>
      <c r="HP52" s="27" t="s">
        <v>13469</v>
      </c>
      <c r="HQ52" s="27" t="s">
        <v>13470</v>
      </c>
      <c r="HR52" s="27" t="s">
        <v>13471</v>
      </c>
      <c r="HS52" s="27" t="s">
        <v>13472</v>
      </c>
      <c r="HT52" s="27" t="s">
        <v>13473</v>
      </c>
      <c r="HU52" s="27" t="s">
        <v>13474</v>
      </c>
      <c r="HV52" s="27" t="s">
        <v>13475</v>
      </c>
      <c r="HW52" s="27" t="s">
        <v>13476</v>
      </c>
      <c r="HX52" s="27" t="s">
        <v>13477</v>
      </c>
      <c r="HY52" s="27" t="s">
        <v>13478</v>
      </c>
      <c r="HZ52" s="27" t="s">
        <v>13479</v>
      </c>
      <c r="IA52" s="27" t="s">
        <v>13480</v>
      </c>
      <c r="IB52" s="27" t="s">
        <v>13481</v>
      </c>
      <c r="IC52" s="27" t="s">
        <v>13482</v>
      </c>
      <c r="ID52" s="27" t="s">
        <v>13483</v>
      </c>
      <c r="IE52" s="27" t="s">
        <v>13374</v>
      </c>
      <c r="IF52" s="27" t="s">
        <v>13484</v>
      </c>
      <c r="IG52" s="27" t="s">
        <v>13485</v>
      </c>
      <c r="IH52" s="27" t="s">
        <v>13486</v>
      </c>
      <c r="II52" s="27" t="s">
        <v>13487</v>
      </c>
      <c r="IJ52" s="27" t="s">
        <v>13376</v>
      </c>
      <c r="IK52" s="27" t="s">
        <v>13170</v>
      </c>
      <c r="IL52" s="27" t="s">
        <v>13488</v>
      </c>
      <c r="IM52" s="27" t="s">
        <v>13376</v>
      </c>
      <c r="IN52" s="27" t="s">
        <v>13489</v>
      </c>
      <c r="IO52" s="27" t="s">
        <v>13490</v>
      </c>
      <c r="IP52" s="27" t="s">
        <v>13491</v>
      </c>
      <c r="IQ52" s="27" t="s">
        <v>13492</v>
      </c>
      <c r="IR52" s="27" t="s">
        <v>13493</v>
      </c>
      <c r="IS52" s="27" t="s">
        <v>13177</v>
      </c>
      <c r="IT52" s="27" t="s">
        <v>13494</v>
      </c>
      <c r="IU52" s="27" t="s">
        <v>13495</v>
      </c>
      <c r="IV52" s="27" t="s">
        <v>13495</v>
      </c>
      <c r="IW52" s="27" t="s">
        <v>13353</v>
      </c>
      <c r="IX52" s="27" t="s">
        <v>13496</v>
      </c>
      <c r="IY52" s="27" t="s">
        <v>13497</v>
      </c>
      <c r="IZ52" s="27" t="s">
        <v>13498</v>
      </c>
      <c r="JA52" s="27" t="s">
        <v>13499</v>
      </c>
      <c r="JB52" s="27" t="s">
        <v>13500</v>
      </c>
      <c r="JC52" s="27" t="s">
        <v>13501</v>
      </c>
      <c r="JD52" s="27" t="s">
        <v>13502</v>
      </c>
      <c r="JE52" s="27" t="s">
        <v>13503</v>
      </c>
      <c r="JF52" s="27" t="s">
        <v>13504</v>
      </c>
      <c r="JG52" s="27" t="s">
        <v>13505</v>
      </c>
      <c r="JH52" s="27" t="s">
        <v>13506</v>
      </c>
      <c r="JI52" s="27" t="s">
        <v>13507</v>
      </c>
      <c r="JJ52" s="27" t="s">
        <v>13508</v>
      </c>
      <c r="JK52" s="27" t="s">
        <v>13509</v>
      </c>
      <c r="JL52" s="27" t="s">
        <v>13510</v>
      </c>
      <c r="JM52" s="27" t="s">
        <v>13511</v>
      </c>
      <c r="JN52" s="27" t="s">
        <v>13512</v>
      </c>
      <c r="JO52" s="27" t="s">
        <v>13513</v>
      </c>
      <c r="JP52" s="27" t="s">
        <v>13514</v>
      </c>
      <c r="JQ52" s="27" t="s">
        <v>13514</v>
      </c>
      <c r="JR52" s="27" t="s">
        <v>13515</v>
      </c>
      <c r="JS52" s="27" t="s">
        <v>13516</v>
      </c>
      <c r="JT52" s="27" t="s">
        <v>13517</v>
      </c>
      <c r="JU52" s="27" t="s">
        <v>13518</v>
      </c>
      <c r="JV52" s="27" t="s">
        <v>13519</v>
      </c>
      <c r="JW52" s="27" t="s">
        <v>13520</v>
      </c>
      <c r="JX52" s="27" t="s">
        <v>13521</v>
      </c>
      <c r="JY52" s="27" t="s">
        <v>13522</v>
      </c>
      <c r="JZ52" s="27" t="s">
        <v>13523</v>
      </c>
      <c r="KA52" s="27" t="s">
        <v>13524</v>
      </c>
      <c r="KB52" s="27" t="s">
        <v>13525</v>
      </c>
      <c r="KC52" s="27" t="s">
        <v>13526</v>
      </c>
      <c r="KD52" s="27" t="s">
        <v>13527</v>
      </c>
      <c r="KE52" s="27" t="s">
        <v>13526</v>
      </c>
      <c r="KF52" s="27" t="s">
        <v>13528</v>
      </c>
      <c r="KG52" s="27" t="s">
        <v>13529</v>
      </c>
      <c r="KH52" s="27" t="s">
        <v>13530</v>
      </c>
      <c r="KI52" s="27" t="s">
        <v>13531</v>
      </c>
      <c r="KJ52" s="27" t="s">
        <v>13532</v>
      </c>
      <c r="KK52" s="27" t="s">
        <v>13533</v>
      </c>
      <c r="KL52" s="27" t="s">
        <v>13534</v>
      </c>
      <c r="KM52" s="27" t="s">
        <v>13535</v>
      </c>
      <c r="KN52" s="27" t="s">
        <v>13536</v>
      </c>
      <c r="KO52" s="27" t="s">
        <v>13537</v>
      </c>
      <c r="KP52" s="27" t="s">
        <v>13538</v>
      </c>
      <c r="KQ52" s="27" t="s">
        <v>13539</v>
      </c>
      <c r="KR52" s="27" t="s">
        <v>13540</v>
      </c>
      <c r="KS52" s="27" t="s">
        <v>13541</v>
      </c>
      <c r="KT52" s="27" t="s">
        <v>13542</v>
      </c>
      <c r="KU52" s="27" t="s">
        <v>13542</v>
      </c>
      <c r="KV52" s="27" t="s">
        <v>13543</v>
      </c>
      <c r="KW52" s="27" t="s">
        <v>13541</v>
      </c>
      <c r="KX52" s="27" t="s">
        <v>13544</v>
      </c>
      <c r="KY52" s="27" t="s">
        <v>13545</v>
      </c>
      <c r="KZ52" s="27" t="s">
        <v>13546</v>
      </c>
      <c r="LA52" s="27" t="s">
        <v>13377</v>
      </c>
      <c r="LB52" s="27" t="s">
        <v>13547</v>
      </c>
      <c r="LC52" s="27" t="s">
        <v>13548</v>
      </c>
      <c r="LD52" s="27" t="s">
        <v>13549</v>
      </c>
      <c r="LE52" s="27" t="s">
        <v>13550</v>
      </c>
      <c r="LF52" s="27" t="s">
        <v>13551</v>
      </c>
      <c r="LG52" s="27" t="s">
        <v>13421</v>
      </c>
      <c r="LH52" s="27" t="s">
        <v>13552</v>
      </c>
      <c r="LI52" s="27" t="s">
        <v>13553</v>
      </c>
      <c r="LJ52" s="27" t="s">
        <v>13554</v>
      </c>
      <c r="LK52" s="27" t="s">
        <v>13236</v>
      </c>
      <c r="LL52" s="27" t="s">
        <v>13401</v>
      </c>
      <c r="LM52" s="27" t="s">
        <v>13555</v>
      </c>
      <c r="LN52" s="27" t="s">
        <v>13332</v>
      </c>
      <c r="LO52" s="27" t="s">
        <v>13556</v>
      </c>
      <c r="LP52" s="27" t="s">
        <v>13556</v>
      </c>
      <c r="LQ52" s="27" t="s">
        <v>13557</v>
      </c>
      <c r="LR52" s="27" t="s">
        <v>13558</v>
      </c>
      <c r="LS52" s="27" t="s">
        <v>13240</v>
      </c>
      <c r="LT52" s="27" t="s">
        <v>13559</v>
      </c>
      <c r="LU52" s="27" t="s">
        <v>13560</v>
      </c>
      <c r="LV52" s="27" t="s">
        <v>13561</v>
      </c>
      <c r="LW52" s="27" t="s">
        <v>13562</v>
      </c>
      <c r="LX52" s="27" t="s">
        <v>13563</v>
      </c>
      <c r="LY52" s="27" t="s">
        <v>13564</v>
      </c>
      <c r="LZ52" s="27" t="s">
        <v>13565</v>
      </c>
      <c r="MA52" s="27" t="s">
        <v>13566</v>
      </c>
      <c r="MB52" s="27" t="s">
        <v>13567</v>
      </c>
      <c r="MC52" s="27" t="s">
        <v>13248</v>
      </c>
      <c r="MD52" s="27" t="s">
        <v>13568</v>
      </c>
      <c r="ME52" s="27" t="s">
        <v>13569</v>
      </c>
      <c r="MF52" s="27" t="s">
        <v>13551</v>
      </c>
      <c r="MG52" s="27" t="s">
        <v>13570</v>
      </c>
      <c r="MH52" s="27" t="s">
        <v>13571</v>
      </c>
      <c r="MI52" s="27" t="s">
        <v>13572</v>
      </c>
      <c r="MJ52" s="27" t="s">
        <v>13573</v>
      </c>
      <c r="MK52" s="27" t="s">
        <v>13574</v>
      </c>
      <c r="ML52" s="27" t="s">
        <v>13575</v>
      </c>
      <c r="MM52" s="27" t="s">
        <v>13576</v>
      </c>
      <c r="MN52" s="27" t="s">
        <v>13577</v>
      </c>
      <c r="MO52" s="27" t="s">
        <v>13578</v>
      </c>
      <c r="MP52" s="27" t="s">
        <v>13579</v>
      </c>
      <c r="MQ52" s="27" t="s">
        <v>13261</v>
      </c>
      <c r="MR52" s="27" t="s">
        <v>13580</v>
      </c>
      <c r="MS52" s="27" t="s">
        <v>13581</v>
      </c>
      <c r="MT52" s="27" t="s">
        <v>13582</v>
      </c>
      <c r="MU52" s="27" t="s">
        <v>13583</v>
      </c>
      <c r="MV52" s="27" t="s">
        <v>13584</v>
      </c>
      <c r="MW52" s="27" t="s">
        <v>13585</v>
      </c>
      <c r="MX52" s="27" t="s">
        <v>13586</v>
      </c>
      <c r="MY52" s="27" t="s">
        <v>13587</v>
      </c>
      <c r="MZ52" s="27" t="s">
        <v>13588</v>
      </c>
      <c r="NA52" s="27" t="s">
        <v>13589</v>
      </c>
      <c r="NB52" s="27" t="s">
        <v>13590</v>
      </c>
      <c r="NC52" s="27" t="s">
        <v>13591</v>
      </c>
      <c r="ND52" s="27" t="s">
        <v>13592</v>
      </c>
      <c r="NE52" s="28" t="s">
        <v>13593</v>
      </c>
    </row>
    <row r="53" spans="2:369" x14ac:dyDescent="0.25">
      <c r="B53" s="39">
        <v>47119</v>
      </c>
      <c r="C53" s="27" t="s">
        <v>13594</v>
      </c>
      <c r="D53" s="27" t="s">
        <v>13595</v>
      </c>
      <c r="E53" s="27" t="s">
        <v>13596</v>
      </c>
      <c r="F53" s="27" t="s">
        <v>13596</v>
      </c>
      <c r="G53" s="27" t="s">
        <v>13597</v>
      </c>
      <c r="H53" s="27" t="s">
        <v>13598</v>
      </c>
      <c r="I53" s="27" t="s">
        <v>13599</v>
      </c>
      <c r="J53" s="27" t="s">
        <v>13600</v>
      </c>
      <c r="K53" s="27" t="s">
        <v>13601</v>
      </c>
      <c r="L53" s="27" t="s">
        <v>13602</v>
      </c>
      <c r="M53" s="27" t="s">
        <v>13603</v>
      </c>
      <c r="N53" s="27" t="s">
        <v>13604</v>
      </c>
      <c r="O53" s="27" t="s">
        <v>13605</v>
      </c>
      <c r="P53" s="27" t="s">
        <v>13605</v>
      </c>
      <c r="Q53" s="27" t="s">
        <v>13606</v>
      </c>
      <c r="R53" s="27" t="s">
        <v>13607</v>
      </c>
      <c r="S53" s="27" t="s">
        <v>13608</v>
      </c>
      <c r="T53" s="27" t="s">
        <v>13609</v>
      </c>
      <c r="U53" s="27" t="s">
        <v>13610</v>
      </c>
      <c r="V53" s="27" t="s">
        <v>13611</v>
      </c>
      <c r="W53" s="27" t="s">
        <v>13612</v>
      </c>
      <c r="X53" s="27" t="s">
        <v>13613</v>
      </c>
      <c r="Y53" s="27" t="s">
        <v>13614</v>
      </c>
      <c r="Z53" s="27" t="s">
        <v>13615</v>
      </c>
      <c r="AA53" s="27" t="s">
        <v>13294</v>
      </c>
      <c r="AB53" s="27" t="s">
        <v>13294</v>
      </c>
      <c r="AC53" s="27" t="s">
        <v>13295</v>
      </c>
      <c r="AD53" s="27" t="s">
        <v>13295</v>
      </c>
      <c r="AE53" s="27" t="s">
        <v>13616</v>
      </c>
      <c r="AF53" s="27" t="s">
        <v>13617</v>
      </c>
      <c r="AG53" s="27" t="s">
        <v>13618</v>
      </c>
      <c r="AH53" s="27" t="s">
        <v>13619</v>
      </c>
      <c r="AI53" s="27" t="s">
        <v>13620</v>
      </c>
      <c r="AJ53" s="27" t="s">
        <v>13621</v>
      </c>
      <c r="AK53" s="27" t="s">
        <v>13622</v>
      </c>
      <c r="AL53" s="27" t="s">
        <v>13623</v>
      </c>
      <c r="AM53" s="27" t="s">
        <v>13624</v>
      </c>
      <c r="AN53" s="27" t="s">
        <v>13625</v>
      </c>
      <c r="AO53" s="27" t="s">
        <v>13626</v>
      </c>
      <c r="AP53" s="27" t="s">
        <v>13627</v>
      </c>
      <c r="AQ53" s="27" t="s">
        <v>13628</v>
      </c>
      <c r="AR53" s="27" t="s">
        <v>13629</v>
      </c>
      <c r="AS53" s="27" t="s">
        <v>13307</v>
      </c>
      <c r="AT53" s="27" t="s">
        <v>13630</v>
      </c>
      <c r="AU53" s="27" t="s">
        <v>13631</v>
      </c>
      <c r="AV53" s="27" t="s">
        <v>13632</v>
      </c>
      <c r="AW53" s="27" t="s">
        <v>13633</v>
      </c>
      <c r="AX53" s="27" t="s">
        <v>13634</v>
      </c>
      <c r="AY53" s="27" t="s">
        <v>13635</v>
      </c>
      <c r="AZ53" s="27" t="s">
        <v>13636</v>
      </c>
      <c r="BA53" s="27" t="s">
        <v>13637</v>
      </c>
      <c r="BB53" s="27" t="s">
        <v>13638</v>
      </c>
      <c r="BC53" s="27" t="s">
        <v>13639</v>
      </c>
      <c r="BD53" s="27" t="s">
        <v>13640</v>
      </c>
      <c r="BE53" s="27" t="s">
        <v>13641</v>
      </c>
      <c r="BF53" s="27" t="s">
        <v>13628</v>
      </c>
      <c r="BG53" s="27" t="s">
        <v>13642</v>
      </c>
      <c r="BH53" s="27" t="s">
        <v>13643</v>
      </c>
      <c r="BI53" s="27" t="s">
        <v>13644</v>
      </c>
      <c r="BJ53" s="27" t="s">
        <v>13645</v>
      </c>
      <c r="BK53" s="27" t="s">
        <v>13646</v>
      </c>
      <c r="BL53" s="27" t="s">
        <v>13647</v>
      </c>
      <c r="BM53" s="27" t="s">
        <v>13648</v>
      </c>
      <c r="BN53" s="27" t="s">
        <v>13649</v>
      </c>
      <c r="BO53" s="27" t="s">
        <v>13650</v>
      </c>
      <c r="BP53" s="27" t="s">
        <v>13651</v>
      </c>
      <c r="BQ53" s="27" t="s">
        <v>13652</v>
      </c>
      <c r="BR53" s="27" t="s">
        <v>13653</v>
      </c>
      <c r="BS53" s="27" t="s">
        <v>13654</v>
      </c>
      <c r="BT53" s="27" t="s">
        <v>13655</v>
      </c>
      <c r="BU53" s="27" t="s">
        <v>13656</v>
      </c>
      <c r="BV53" s="27" t="s">
        <v>13657</v>
      </c>
      <c r="BW53" s="27" t="s">
        <v>13658</v>
      </c>
      <c r="BX53" s="27" t="s">
        <v>13659</v>
      </c>
      <c r="BY53" s="27" t="s">
        <v>13660</v>
      </c>
      <c r="BZ53" s="27" t="s">
        <v>13661</v>
      </c>
      <c r="CA53" s="27" t="s">
        <v>13662</v>
      </c>
      <c r="CB53" s="27" t="s">
        <v>13663</v>
      </c>
      <c r="CC53" s="27" t="s">
        <v>13664</v>
      </c>
      <c r="CD53" s="27" t="s">
        <v>13665</v>
      </c>
      <c r="CE53" s="27" t="s">
        <v>13664</v>
      </c>
      <c r="CF53" s="27" t="s">
        <v>13666</v>
      </c>
      <c r="CG53" s="27" t="s">
        <v>13666</v>
      </c>
      <c r="CH53" s="27" t="s">
        <v>13667</v>
      </c>
      <c r="CI53" s="27" t="s">
        <v>13668</v>
      </c>
      <c r="CJ53" s="27" t="s">
        <v>13666</v>
      </c>
      <c r="CK53" s="27" t="s">
        <v>13669</v>
      </c>
      <c r="CL53" s="27" t="s">
        <v>13670</v>
      </c>
      <c r="CM53" s="27" t="s">
        <v>13671</v>
      </c>
      <c r="CN53" s="27" t="s">
        <v>13351</v>
      </c>
      <c r="CO53" s="27" t="s">
        <v>13672</v>
      </c>
      <c r="CP53" s="27" t="s">
        <v>13673</v>
      </c>
      <c r="CQ53" s="27" t="s">
        <v>13354</v>
      </c>
      <c r="CR53" s="27" t="s">
        <v>13674</v>
      </c>
      <c r="CS53" s="27" t="s">
        <v>13675</v>
      </c>
      <c r="CT53" s="27" t="s">
        <v>13676</v>
      </c>
      <c r="CU53" s="27" t="s">
        <v>13677</v>
      </c>
      <c r="CV53" s="27" t="s">
        <v>13678</v>
      </c>
      <c r="CW53" s="27" t="s">
        <v>13679</v>
      </c>
      <c r="CX53" s="27" t="s">
        <v>13651</v>
      </c>
      <c r="CY53" s="27" t="s">
        <v>13680</v>
      </c>
      <c r="CZ53" s="27" t="s">
        <v>13681</v>
      </c>
      <c r="DA53" s="27" t="s">
        <v>13682</v>
      </c>
      <c r="DB53" s="27" t="s">
        <v>13683</v>
      </c>
      <c r="DC53" s="27" t="s">
        <v>13684</v>
      </c>
      <c r="DD53" s="27" t="s">
        <v>13685</v>
      </c>
      <c r="DE53" s="27" t="s">
        <v>13686</v>
      </c>
      <c r="DF53" s="27" t="s">
        <v>13687</v>
      </c>
      <c r="DG53" s="27" t="s">
        <v>13685</v>
      </c>
      <c r="DH53" s="27" t="s">
        <v>13688</v>
      </c>
      <c r="DI53" s="27" t="s">
        <v>13689</v>
      </c>
      <c r="DJ53" s="27" t="s">
        <v>13690</v>
      </c>
      <c r="DK53" s="27" t="s">
        <v>13691</v>
      </c>
      <c r="DL53" s="27" t="s">
        <v>13692</v>
      </c>
      <c r="DM53" s="27" t="s">
        <v>13693</v>
      </c>
      <c r="DN53" s="27" t="s">
        <v>13694</v>
      </c>
      <c r="DO53" s="27" t="s">
        <v>13695</v>
      </c>
      <c r="DP53" s="27" t="s">
        <v>13696</v>
      </c>
      <c r="DQ53" s="27" t="s">
        <v>13697</v>
      </c>
      <c r="DR53" s="27" t="s">
        <v>13698</v>
      </c>
      <c r="DS53" s="27" t="s">
        <v>13699</v>
      </c>
      <c r="DT53" s="27" t="s">
        <v>13700</v>
      </c>
      <c r="DU53" s="27" t="s">
        <v>13701</v>
      </c>
      <c r="DV53" s="27" t="s">
        <v>13702</v>
      </c>
      <c r="DW53" s="27" t="s">
        <v>13703</v>
      </c>
      <c r="DX53" s="27" t="s">
        <v>13704</v>
      </c>
      <c r="DY53" s="27" t="s">
        <v>13705</v>
      </c>
      <c r="DZ53" s="27" t="s">
        <v>13706</v>
      </c>
      <c r="EA53" s="27" t="s">
        <v>13707</v>
      </c>
      <c r="EB53" s="27" t="s">
        <v>13708</v>
      </c>
      <c r="EC53" s="27" t="s">
        <v>13709</v>
      </c>
      <c r="ED53" s="27" t="s">
        <v>13710</v>
      </c>
      <c r="EE53" s="27" t="s">
        <v>13711</v>
      </c>
      <c r="EF53" s="27" t="s">
        <v>13712</v>
      </c>
      <c r="EG53" s="27" t="s">
        <v>13713</v>
      </c>
      <c r="EH53" s="27" t="s">
        <v>13714</v>
      </c>
      <c r="EI53" s="27" t="s">
        <v>13715</v>
      </c>
      <c r="EJ53" s="27" t="s">
        <v>13716</v>
      </c>
      <c r="EK53" s="27" t="s">
        <v>13717</v>
      </c>
      <c r="EL53" s="27" t="s">
        <v>13718</v>
      </c>
      <c r="EM53" s="27" t="s">
        <v>13719</v>
      </c>
      <c r="EN53" s="27" t="s">
        <v>13720</v>
      </c>
      <c r="EO53" s="27" t="s">
        <v>13400</v>
      </c>
      <c r="EP53" s="27" t="s">
        <v>13721</v>
      </c>
      <c r="EQ53" s="27" t="s">
        <v>13722</v>
      </c>
      <c r="ER53" s="27" t="s">
        <v>13403</v>
      </c>
      <c r="ES53" s="27" t="s">
        <v>13723</v>
      </c>
      <c r="ET53" s="27" t="s">
        <v>13724</v>
      </c>
      <c r="EU53" s="27" t="s">
        <v>13725</v>
      </c>
      <c r="EV53" s="27" t="s">
        <v>13725</v>
      </c>
      <c r="EW53" s="27" t="s">
        <v>13726</v>
      </c>
      <c r="EX53" s="27" t="s">
        <v>13727</v>
      </c>
      <c r="EY53" s="27" t="s">
        <v>13728</v>
      </c>
      <c r="EZ53" s="27" t="s">
        <v>13729</v>
      </c>
      <c r="FA53" s="27" t="s">
        <v>13730</v>
      </c>
      <c r="FB53" s="27" t="s">
        <v>13731</v>
      </c>
      <c r="FC53" s="27" t="s">
        <v>13732</v>
      </c>
      <c r="FD53" s="27" t="s">
        <v>13733</v>
      </c>
      <c r="FE53" s="27" t="s">
        <v>13734</v>
      </c>
      <c r="FF53" s="27" t="s">
        <v>13735</v>
      </c>
      <c r="FG53" s="27" t="s">
        <v>13736</v>
      </c>
      <c r="FH53" s="27" t="s">
        <v>13737</v>
      </c>
      <c r="FI53" s="27" t="s">
        <v>13419</v>
      </c>
      <c r="FJ53" s="27" t="s">
        <v>13738</v>
      </c>
      <c r="FK53" s="27" t="s">
        <v>13739</v>
      </c>
      <c r="FL53" s="27" t="s">
        <v>13368</v>
      </c>
      <c r="FM53" s="27" t="s">
        <v>13740</v>
      </c>
      <c r="FN53" s="27" t="s">
        <v>13741</v>
      </c>
      <c r="FO53" s="27" t="s">
        <v>13742</v>
      </c>
      <c r="FP53" s="27" t="s">
        <v>13425</v>
      </c>
      <c r="FQ53" s="27" t="s">
        <v>13743</v>
      </c>
      <c r="FR53" s="27" t="s">
        <v>13427</v>
      </c>
      <c r="FS53" s="27" t="s">
        <v>13744</v>
      </c>
      <c r="FT53" s="27" t="s">
        <v>13745</v>
      </c>
      <c r="FU53" s="27" t="s">
        <v>13746</v>
      </c>
      <c r="FV53" s="27" t="s">
        <v>13430</v>
      </c>
      <c r="FW53" s="27" t="s">
        <v>13747</v>
      </c>
      <c r="FX53" s="27" t="s">
        <v>13695</v>
      </c>
      <c r="FY53" s="27" t="s">
        <v>13748</v>
      </c>
      <c r="FZ53" s="27" t="s">
        <v>13749</v>
      </c>
      <c r="GA53" s="27" t="s">
        <v>13750</v>
      </c>
      <c r="GB53" s="27" t="s">
        <v>13751</v>
      </c>
      <c r="GC53" s="27" t="s">
        <v>13752</v>
      </c>
      <c r="GD53" s="27" t="s">
        <v>13753</v>
      </c>
      <c r="GE53" s="27" t="s">
        <v>13754</v>
      </c>
      <c r="GF53" s="27" t="s">
        <v>13755</v>
      </c>
      <c r="GG53" s="27" t="s">
        <v>13756</v>
      </c>
      <c r="GH53" s="27" t="s">
        <v>13757</v>
      </c>
      <c r="GI53" s="27" t="s">
        <v>13758</v>
      </c>
      <c r="GJ53" s="27" t="s">
        <v>13752</v>
      </c>
      <c r="GK53" s="27" t="s">
        <v>13759</v>
      </c>
      <c r="GL53" s="27" t="s">
        <v>13760</v>
      </c>
      <c r="GM53" s="27" t="s">
        <v>13761</v>
      </c>
      <c r="GN53" s="27" t="s">
        <v>13762</v>
      </c>
      <c r="GO53" s="27" t="s">
        <v>13763</v>
      </c>
      <c r="GP53" s="27" t="s">
        <v>13427</v>
      </c>
      <c r="GQ53" s="27" t="s">
        <v>13764</v>
      </c>
      <c r="GR53" s="27" t="s">
        <v>13765</v>
      </c>
      <c r="GS53" s="27" t="s">
        <v>13766</v>
      </c>
      <c r="GT53" s="27" t="s">
        <v>13744</v>
      </c>
      <c r="GU53" s="27" t="s">
        <v>13458</v>
      </c>
      <c r="GV53" s="27" t="s">
        <v>13733</v>
      </c>
      <c r="GW53" s="27" t="s">
        <v>13767</v>
      </c>
      <c r="GX53" s="27" t="s">
        <v>13768</v>
      </c>
      <c r="GY53" s="27" t="s">
        <v>13769</v>
      </c>
      <c r="GZ53" s="27" t="s">
        <v>13770</v>
      </c>
      <c r="HA53" s="27" t="s">
        <v>13771</v>
      </c>
      <c r="HB53" s="27" t="s">
        <v>13772</v>
      </c>
      <c r="HC53" s="27" t="s">
        <v>13458</v>
      </c>
      <c r="HD53" s="27" t="s">
        <v>13458</v>
      </c>
      <c r="HE53" s="27" t="s">
        <v>13773</v>
      </c>
      <c r="HF53" s="27" t="s">
        <v>13774</v>
      </c>
      <c r="HG53" s="27" t="s">
        <v>13775</v>
      </c>
      <c r="HH53" s="27" t="s">
        <v>13776</v>
      </c>
      <c r="HI53" s="27" t="s">
        <v>13777</v>
      </c>
      <c r="HJ53" s="27" t="s">
        <v>13778</v>
      </c>
      <c r="HK53" s="27" t="s">
        <v>13464</v>
      </c>
      <c r="HL53" s="27" t="s">
        <v>13465</v>
      </c>
      <c r="HM53" s="27" t="s">
        <v>13779</v>
      </c>
      <c r="HN53" s="27" t="s">
        <v>13780</v>
      </c>
      <c r="HO53" s="27" t="s">
        <v>13781</v>
      </c>
      <c r="HP53" s="27" t="s">
        <v>13782</v>
      </c>
      <c r="HQ53" s="27" t="s">
        <v>13783</v>
      </c>
      <c r="HR53" s="27" t="s">
        <v>13784</v>
      </c>
      <c r="HS53" s="27" t="s">
        <v>13785</v>
      </c>
      <c r="HT53" s="27" t="s">
        <v>13786</v>
      </c>
      <c r="HU53" s="27" t="s">
        <v>13787</v>
      </c>
      <c r="HV53" s="27" t="s">
        <v>13788</v>
      </c>
      <c r="HW53" s="27" t="s">
        <v>13789</v>
      </c>
      <c r="HX53" s="27" t="s">
        <v>13477</v>
      </c>
      <c r="HY53" s="27" t="s">
        <v>13790</v>
      </c>
      <c r="HZ53" s="27" t="s">
        <v>13791</v>
      </c>
      <c r="IA53" s="27" t="s">
        <v>13792</v>
      </c>
      <c r="IB53" s="27" t="s">
        <v>13793</v>
      </c>
      <c r="IC53" s="27" t="s">
        <v>13794</v>
      </c>
      <c r="ID53" s="27" t="s">
        <v>13795</v>
      </c>
      <c r="IE53" s="27" t="s">
        <v>13694</v>
      </c>
      <c r="IF53" s="27" t="s">
        <v>13796</v>
      </c>
      <c r="IG53" s="27" t="s">
        <v>13485</v>
      </c>
      <c r="IH53" s="27" t="s">
        <v>13797</v>
      </c>
      <c r="II53" s="27" t="s">
        <v>13798</v>
      </c>
      <c r="IJ53" s="27" t="s">
        <v>13696</v>
      </c>
      <c r="IK53" s="27" t="s">
        <v>13799</v>
      </c>
      <c r="IL53" s="27" t="s">
        <v>13800</v>
      </c>
      <c r="IM53" s="27" t="s">
        <v>13696</v>
      </c>
      <c r="IN53" s="27" t="s">
        <v>13801</v>
      </c>
      <c r="IO53" s="27" t="s">
        <v>13802</v>
      </c>
      <c r="IP53" s="27" t="s">
        <v>13803</v>
      </c>
      <c r="IQ53" s="27" t="s">
        <v>13804</v>
      </c>
      <c r="IR53" s="27" t="s">
        <v>13805</v>
      </c>
      <c r="IS53" s="27" t="s">
        <v>13806</v>
      </c>
      <c r="IT53" s="27" t="s">
        <v>13807</v>
      </c>
      <c r="IU53" s="27" t="s">
        <v>13808</v>
      </c>
      <c r="IV53" s="27" t="s">
        <v>13808</v>
      </c>
      <c r="IW53" s="27" t="s">
        <v>13673</v>
      </c>
      <c r="IX53" s="27" t="s">
        <v>13809</v>
      </c>
      <c r="IY53" s="27" t="s">
        <v>13810</v>
      </c>
      <c r="IZ53" s="27" t="s">
        <v>13811</v>
      </c>
      <c r="JA53" s="27" t="s">
        <v>13812</v>
      </c>
      <c r="JB53" s="27" t="s">
        <v>13500</v>
      </c>
      <c r="JC53" s="27" t="s">
        <v>13813</v>
      </c>
      <c r="JD53" s="27" t="s">
        <v>13814</v>
      </c>
      <c r="JE53" s="27" t="s">
        <v>13815</v>
      </c>
      <c r="JF53" s="27" t="s">
        <v>13816</v>
      </c>
      <c r="JG53" s="27" t="s">
        <v>13817</v>
      </c>
      <c r="JH53" s="27" t="s">
        <v>13818</v>
      </c>
      <c r="JI53" s="27" t="s">
        <v>13819</v>
      </c>
      <c r="JJ53" s="27" t="s">
        <v>13820</v>
      </c>
      <c r="JK53" s="27" t="s">
        <v>13821</v>
      </c>
      <c r="JL53" s="27" t="s">
        <v>13822</v>
      </c>
      <c r="JM53" s="27" t="s">
        <v>13823</v>
      </c>
      <c r="JN53" s="27" t="s">
        <v>13824</v>
      </c>
      <c r="JO53" s="27" t="s">
        <v>13825</v>
      </c>
      <c r="JP53" s="27" t="s">
        <v>13826</v>
      </c>
      <c r="JQ53" s="27" t="s">
        <v>13826</v>
      </c>
      <c r="JR53" s="27" t="s">
        <v>13827</v>
      </c>
      <c r="JS53" s="27" t="s">
        <v>13828</v>
      </c>
      <c r="JT53" s="27" t="s">
        <v>13829</v>
      </c>
      <c r="JU53" s="27" t="s">
        <v>13830</v>
      </c>
      <c r="JV53" s="27" t="s">
        <v>13831</v>
      </c>
      <c r="JW53" s="27" t="s">
        <v>13832</v>
      </c>
      <c r="JX53" s="27" t="s">
        <v>13833</v>
      </c>
      <c r="JY53" s="27" t="s">
        <v>13834</v>
      </c>
      <c r="JZ53" s="27" t="s">
        <v>13835</v>
      </c>
      <c r="KA53" s="27" t="s">
        <v>13836</v>
      </c>
      <c r="KB53" s="27" t="s">
        <v>13837</v>
      </c>
      <c r="KC53" s="27" t="s">
        <v>13826</v>
      </c>
      <c r="KD53" s="27" t="s">
        <v>13838</v>
      </c>
      <c r="KE53" s="27" t="s">
        <v>13826</v>
      </c>
      <c r="KF53" s="27" t="s">
        <v>13839</v>
      </c>
      <c r="KG53" s="27" t="s">
        <v>13840</v>
      </c>
      <c r="KH53" s="27" t="s">
        <v>13841</v>
      </c>
      <c r="KI53" s="27" t="s">
        <v>13842</v>
      </c>
      <c r="KJ53" s="27" t="s">
        <v>13843</v>
      </c>
      <c r="KK53" s="27" t="s">
        <v>13844</v>
      </c>
      <c r="KL53" s="27" t="s">
        <v>13845</v>
      </c>
      <c r="KM53" s="27" t="s">
        <v>13846</v>
      </c>
      <c r="KN53" s="27" t="s">
        <v>13847</v>
      </c>
      <c r="KO53" s="27" t="s">
        <v>13848</v>
      </c>
      <c r="KP53" s="27" t="s">
        <v>13849</v>
      </c>
      <c r="KQ53" s="27" t="s">
        <v>13850</v>
      </c>
      <c r="KR53" s="27" t="s">
        <v>13851</v>
      </c>
      <c r="KS53" s="27" t="s">
        <v>13852</v>
      </c>
      <c r="KT53" s="27" t="s">
        <v>13853</v>
      </c>
      <c r="KU53" s="27" t="s">
        <v>13853</v>
      </c>
      <c r="KV53" s="27" t="s">
        <v>13854</v>
      </c>
      <c r="KW53" s="27" t="s">
        <v>13852</v>
      </c>
      <c r="KX53" s="27" t="s">
        <v>13855</v>
      </c>
      <c r="KY53" s="27" t="s">
        <v>13545</v>
      </c>
      <c r="KZ53" s="27" t="s">
        <v>13546</v>
      </c>
      <c r="LA53" s="27" t="s">
        <v>13697</v>
      </c>
      <c r="LB53" s="27" t="s">
        <v>13856</v>
      </c>
      <c r="LC53" s="27" t="s">
        <v>13548</v>
      </c>
      <c r="LD53" s="27" t="s">
        <v>13857</v>
      </c>
      <c r="LE53" s="27" t="s">
        <v>13858</v>
      </c>
      <c r="LF53" s="27" t="s">
        <v>13859</v>
      </c>
      <c r="LG53" s="27" t="s">
        <v>13739</v>
      </c>
      <c r="LH53" s="27" t="s">
        <v>13860</v>
      </c>
      <c r="LI53" s="27" t="s">
        <v>13861</v>
      </c>
      <c r="LJ53" s="27" t="s">
        <v>13862</v>
      </c>
      <c r="LK53" s="27" t="s">
        <v>13863</v>
      </c>
      <c r="LL53" s="27" t="s">
        <v>13721</v>
      </c>
      <c r="LM53" s="27" t="s">
        <v>13864</v>
      </c>
      <c r="LN53" s="27" t="s">
        <v>13652</v>
      </c>
      <c r="LO53" s="27" t="s">
        <v>13865</v>
      </c>
      <c r="LP53" s="27" t="s">
        <v>13865</v>
      </c>
      <c r="LQ53" s="27" t="s">
        <v>13866</v>
      </c>
      <c r="LR53" s="27" t="s">
        <v>13867</v>
      </c>
      <c r="LS53" s="27" t="s">
        <v>13868</v>
      </c>
      <c r="LT53" s="27" t="s">
        <v>13559</v>
      </c>
      <c r="LU53" s="27" t="s">
        <v>13869</v>
      </c>
      <c r="LV53" s="27" t="s">
        <v>13870</v>
      </c>
      <c r="LW53" s="27" t="s">
        <v>13871</v>
      </c>
      <c r="LX53" s="27" t="s">
        <v>13872</v>
      </c>
      <c r="LY53" s="27" t="s">
        <v>13873</v>
      </c>
      <c r="LZ53" s="27" t="s">
        <v>13565</v>
      </c>
      <c r="MA53" s="27" t="s">
        <v>13874</v>
      </c>
      <c r="MB53" s="27" t="s">
        <v>13875</v>
      </c>
      <c r="MC53" s="27" t="s">
        <v>13876</v>
      </c>
      <c r="MD53" s="27" t="s">
        <v>13877</v>
      </c>
      <c r="ME53" s="27" t="s">
        <v>13878</v>
      </c>
      <c r="MF53" s="27" t="s">
        <v>13859</v>
      </c>
      <c r="MG53" s="27" t="s">
        <v>13879</v>
      </c>
      <c r="MH53" s="27" t="s">
        <v>13880</v>
      </c>
      <c r="MI53" s="27" t="s">
        <v>13881</v>
      </c>
      <c r="MJ53" s="27" t="s">
        <v>13882</v>
      </c>
      <c r="MK53" s="27" t="s">
        <v>13883</v>
      </c>
      <c r="ML53" s="27" t="s">
        <v>13884</v>
      </c>
      <c r="MM53" s="27" t="s">
        <v>13885</v>
      </c>
      <c r="MN53" s="27" t="s">
        <v>13886</v>
      </c>
      <c r="MO53" s="27" t="s">
        <v>13887</v>
      </c>
      <c r="MP53" s="27" t="s">
        <v>13888</v>
      </c>
      <c r="MQ53" s="27" t="s">
        <v>13889</v>
      </c>
      <c r="MR53" s="27" t="s">
        <v>13890</v>
      </c>
      <c r="MS53" s="27" t="s">
        <v>13891</v>
      </c>
      <c r="MT53" s="27" t="s">
        <v>13892</v>
      </c>
      <c r="MU53" s="27" t="s">
        <v>13583</v>
      </c>
      <c r="MV53" s="27" t="s">
        <v>13893</v>
      </c>
      <c r="MW53" s="27" t="s">
        <v>13894</v>
      </c>
      <c r="MX53" s="27" t="s">
        <v>13895</v>
      </c>
      <c r="MY53" s="27" t="s">
        <v>13587</v>
      </c>
      <c r="MZ53" s="27" t="s">
        <v>13896</v>
      </c>
      <c r="NA53" s="27" t="s">
        <v>13589</v>
      </c>
      <c r="NB53" s="27" t="s">
        <v>13897</v>
      </c>
      <c r="NC53" s="27" t="s">
        <v>13898</v>
      </c>
      <c r="ND53" s="27" t="s">
        <v>13899</v>
      </c>
      <c r="NE53" s="28" t="s">
        <v>13900</v>
      </c>
    </row>
    <row r="54" spans="2:369" x14ac:dyDescent="0.25">
      <c r="B54" s="39">
        <v>47150</v>
      </c>
      <c r="C54" s="27" t="s">
        <v>13901</v>
      </c>
      <c r="D54" s="27" t="s">
        <v>13902</v>
      </c>
      <c r="E54" s="27" t="s">
        <v>13903</v>
      </c>
      <c r="F54" s="27" t="s">
        <v>13903</v>
      </c>
      <c r="G54" s="27" t="s">
        <v>13904</v>
      </c>
      <c r="H54" s="27" t="s">
        <v>13905</v>
      </c>
      <c r="I54" s="27" t="s">
        <v>13906</v>
      </c>
      <c r="J54" s="27" t="s">
        <v>13907</v>
      </c>
      <c r="K54" s="27" t="s">
        <v>13908</v>
      </c>
      <c r="L54" s="27" t="s">
        <v>13909</v>
      </c>
      <c r="M54" s="27" t="s">
        <v>13910</v>
      </c>
      <c r="N54" s="27" t="s">
        <v>13911</v>
      </c>
      <c r="O54" s="27" t="s">
        <v>13912</v>
      </c>
      <c r="P54" s="27" t="s">
        <v>13912</v>
      </c>
      <c r="Q54" s="27" t="s">
        <v>13913</v>
      </c>
      <c r="R54" s="27" t="s">
        <v>13607</v>
      </c>
      <c r="S54" s="27" t="s">
        <v>13914</v>
      </c>
      <c r="T54" s="27" t="s">
        <v>13915</v>
      </c>
      <c r="U54" s="27" t="s">
        <v>13916</v>
      </c>
      <c r="V54" s="27" t="s">
        <v>13917</v>
      </c>
      <c r="W54" s="27" t="s">
        <v>13918</v>
      </c>
      <c r="X54" s="27" t="s">
        <v>13919</v>
      </c>
      <c r="Y54" s="27" t="s">
        <v>13920</v>
      </c>
      <c r="Z54" s="27" t="s">
        <v>13921</v>
      </c>
      <c r="AA54" s="27" t="s">
        <v>13922</v>
      </c>
      <c r="AB54" s="27" t="s">
        <v>13922</v>
      </c>
      <c r="AC54" s="27" t="s">
        <v>13923</v>
      </c>
      <c r="AD54" s="27" t="s">
        <v>13923</v>
      </c>
      <c r="AE54" s="27" t="s">
        <v>13924</v>
      </c>
      <c r="AF54" s="27" t="s">
        <v>13925</v>
      </c>
      <c r="AG54" s="27" t="s">
        <v>13926</v>
      </c>
      <c r="AH54" s="27" t="s">
        <v>13927</v>
      </c>
      <c r="AI54" s="27" t="s">
        <v>13928</v>
      </c>
      <c r="AJ54" s="27" t="s">
        <v>13929</v>
      </c>
      <c r="AK54" s="27" t="s">
        <v>13930</v>
      </c>
      <c r="AL54" s="27" t="s">
        <v>13931</v>
      </c>
      <c r="AM54" s="27" t="s">
        <v>13932</v>
      </c>
      <c r="AN54" s="27" t="s">
        <v>13933</v>
      </c>
      <c r="AO54" s="27" t="s">
        <v>13934</v>
      </c>
      <c r="AP54" s="27" t="s">
        <v>13935</v>
      </c>
      <c r="AQ54" s="27" t="s">
        <v>13628</v>
      </c>
      <c r="AR54" s="27" t="s">
        <v>13936</v>
      </c>
      <c r="AS54" s="27" t="s">
        <v>13937</v>
      </c>
      <c r="AT54" s="27" t="s">
        <v>13938</v>
      </c>
      <c r="AU54" s="27" t="s">
        <v>13939</v>
      </c>
      <c r="AV54" s="27" t="s">
        <v>13940</v>
      </c>
      <c r="AW54" s="27" t="s">
        <v>13941</v>
      </c>
      <c r="AX54" s="27" t="s">
        <v>13942</v>
      </c>
      <c r="AY54" s="27" t="s">
        <v>13943</v>
      </c>
      <c r="AZ54" s="27" t="s">
        <v>13944</v>
      </c>
      <c r="BA54" s="27" t="s">
        <v>13945</v>
      </c>
      <c r="BB54" s="27" t="s">
        <v>13946</v>
      </c>
      <c r="BC54" s="27" t="s">
        <v>13947</v>
      </c>
      <c r="BD54" s="27" t="s">
        <v>13948</v>
      </c>
      <c r="BE54" s="27" t="s">
        <v>13949</v>
      </c>
      <c r="BF54" s="27" t="s">
        <v>13628</v>
      </c>
      <c r="BG54" s="27" t="s">
        <v>13950</v>
      </c>
      <c r="BH54" s="27" t="s">
        <v>13951</v>
      </c>
      <c r="BI54" s="27" t="s">
        <v>13952</v>
      </c>
      <c r="BJ54" s="27" t="s">
        <v>13953</v>
      </c>
      <c r="BK54" s="27" t="s">
        <v>13954</v>
      </c>
      <c r="BL54" s="27" t="s">
        <v>13955</v>
      </c>
      <c r="BM54" s="27" t="s">
        <v>13956</v>
      </c>
      <c r="BN54" s="27" t="s">
        <v>13957</v>
      </c>
      <c r="BO54" s="27" t="s">
        <v>13958</v>
      </c>
      <c r="BP54" s="27" t="s">
        <v>13959</v>
      </c>
      <c r="BQ54" s="27" t="s">
        <v>13960</v>
      </c>
      <c r="BR54" s="27" t="s">
        <v>13961</v>
      </c>
      <c r="BS54" s="27" t="s">
        <v>13962</v>
      </c>
      <c r="BT54" s="27" t="s">
        <v>13963</v>
      </c>
      <c r="BU54" s="27" t="s">
        <v>13964</v>
      </c>
      <c r="BV54" s="27" t="s">
        <v>13965</v>
      </c>
      <c r="BW54" s="27" t="s">
        <v>13966</v>
      </c>
      <c r="BX54" s="27" t="s">
        <v>13967</v>
      </c>
      <c r="BY54" s="27" t="s">
        <v>13968</v>
      </c>
      <c r="BZ54" s="27" t="s">
        <v>13969</v>
      </c>
      <c r="CA54" s="27" t="s">
        <v>13970</v>
      </c>
      <c r="CB54" s="27" t="s">
        <v>13971</v>
      </c>
      <c r="CC54" s="27" t="s">
        <v>13972</v>
      </c>
      <c r="CD54" s="27" t="s">
        <v>13973</v>
      </c>
      <c r="CE54" s="27" t="s">
        <v>13972</v>
      </c>
      <c r="CF54" s="27" t="s">
        <v>13974</v>
      </c>
      <c r="CG54" s="27" t="s">
        <v>13974</v>
      </c>
      <c r="CH54" s="27" t="s">
        <v>13975</v>
      </c>
      <c r="CI54" s="27" t="s">
        <v>13976</v>
      </c>
      <c r="CJ54" s="27" t="s">
        <v>13974</v>
      </c>
      <c r="CK54" s="27" t="s">
        <v>13977</v>
      </c>
      <c r="CL54" s="27" t="s">
        <v>13978</v>
      </c>
      <c r="CM54" s="27" t="s">
        <v>13979</v>
      </c>
      <c r="CN54" s="27" t="s">
        <v>13980</v>
      </c>
      <c r="CO54" s="27" t="s">
        <v>13981</v>
      </c>
      <c r="CP54" s="27" t="s">
        <v>13982</v>
      </c>
      <c r="CQ54" s="27" t="s">
        <v>13983</v>
      </c>
      <c r="CR54" s="27" t="s">
        <v>13984</v>
      </c>
      <c r="CS54" s="27" t="s">
        <v>13675</v>
      </c>
      <c r="CT54" s="27" t="s">
        <v>13985</v>
      </c>
      <c r="CU54" s="27" t="s">
        <v>13986</v>
      </c>
      <c r="CV54" s="27" t="s">
        <v>13987</v>
      </c>
      <c r="CW54" s="27" t="s">
        <v>13988</v>
      </c>
      <c r="CX54" s="27" t="s">
        <v>13959</v>
      </c>
      <c r="CY54" s="27" t="s">
        <v>13989</v>
      </c>
      <c r="CZ54" s="27" t="s">
        <v>13990</v>
      </c>
      <c r="DA54" s="27" t="s">
        <v>13991</v>
      </c>
      <c r="DB54" s="27" t="s">
        <v>13992</v>
      </c>
      <c r="DC54" s="27" t="s">
        <v>13993</v>
      </c>
      <c r="DD54" s="27" t="s">
        <v>13994</v>
      </c>
      <c r="DE54" s="27" t="s">
        <v>13995</v>
      </c>
      <c r="DF54" s="27" t="s">
        <v>13996</v>
      </c>
      <c r="DG54" s="27" t="s">
        <v>13994</v>
      </c>
      <c r="DH54" s="27" t="s">
        <v>13997</v>
      </c>
      <c r="DI54" s="27" t="s">
        <v>13998</v>
      </c>
      <c r="DJ54" s="27" t="s">
        <v>13999</v>
      </c>
      <c r="DK54" s="27" t="s">
        <v>14000</v>
      </c>
      <c r="DL54" s="27" t="s">
        <v>14001</v>
      </c>
      <c r="DM54" s="27" t="s">
        <v>14002</v>
      </c>
      <c r="DN54" s="27" t="s">
        <v>14003</v>
      </c>
      <c r="DO54" s="27" t="s">
        <v>14004</v>
      </c>
      <c r="DP54" s="27" t="s">
        <v>14005</v>
      </c>
      <c r="DQ54" s="27" t="s">
        <v>14006</v>
      </c>
      <c r="DR54" s="27" t="s">
        <v>14007</v>
      </c>
      <c r="DS54" s="27" t="s">
        <v>14008</v>
      </c>
      <c r="DT54" s="27" t="s">
        <v>14009</v>
      </c>
      <c r="DU54" s="27" t="s">
        <v>14010</v>
      </c>
      <c r="DV54" s="27" t="s">
        <v>14011</v>
      </c>
      <c r="DW54" s="27" t="s">
        <v>14012</v>
      </c>
      <c r="DX54" s="27" t="s">
        <v>14013</v>
      </c>
      <c r="DY54" s="27" t="s">
        <v>14014</v>
      </c>
      <c r="DZ54" s="27" t="s">
        <v>14015</v>
      </c>
      <c r="EA54" s="27" t="s">
        <v>14016</v>
      </c>
      <c r="EB54" s="27" t="s">
        <v>14017</v>
      </c>
      <c r="EC54" s="27" t="s">
        <v>14018</v>
      </c>
      <c r="ED54" s="27" t="s">
        <v>14019</v>
      </c>
      <c r="EE54" s="27" t="s">
        <v>14020</v>
      </c>
      <c r="EF54" s="27" t="s">
        <v>14021</v>
      </c>
      <c r="EG54" s="27" t="s">
        <v>14022</v>
      </c>
      <c r="EH54" s="27" t="s">
        <v>14023</v>
      </c>
      <c r="EI54" s="27" t="s">
        <v>14024</v>
      </c>
      <c r="EJ54" s="27" t="s">
        <v>14025</v>
      </c>
      <c r="EK54" s="27" t="s">
        <v>13717</v>
      </c>
      <c r="EL54" s="27" t="s">
        <v>14026</v>
      </c>
      <c r="EM54" s="27" t="s">
        <v>14027</v>
      </c>
      <c r="EN54" s="27" t="s">
        <v>14028</v>
      </c>
      <c r="EO54" s="27" t="s">
        <v>14029</v>
      </c>
      <c r="EP54" s="27" t="s">
        <v>14030</v>
      </c>
      <c r="EQ54" s="27" t="s">
        <v>14031</v>
      </c>
      <c r="ER54" s="27" t="s">
        <v>14032</v>
      </c>
      <c r="ES54" s="27" t="s">
        <v>14033</v>
      </c>
      <c r="ET54" s="27" t="s">
        <v>14034</v>
      </c>
      <c r="EU54" s="27" t="s">
        <v>14035</v>
      </c>
      <c r="EV54" s="27" t="s">
        <v>14035</v>
      </c>
      <c r="EW54" s="27" t="s">
        <v>14036</v>
      </c>
      <c r="EX54" s="27" t="s">
        <v>14037</v>
      </c>
      <c r="EY54" s="27" t="s">
        <v>14038</v>
      </c>
      <c r="EZ54" s="27" t="s">
        <v>14039</v>
      </c>
      <c r="FA54" s="27" t="s">
        <v>14040</v>
      </c>
      <c r="FB54" s="27" t="s">
        <v>14041</v>
      </c>
      <c r="FC54" s="27" t="s">
        <v>14042</v>
      </c>
      <c r="FD54" s="27" t="s">
        <v>14043</v>
      </c>
      <c r="FE54" s="27" t="s">
        <v>14044</v>
      </c>
      <c r="FF54" s="27" t="s">
        <v>14045</v>
      </c>
      <c r="FG54" s="27" t="s">
        <v>14046</v>
      </c>
      <c r="FH54" s="27" t="s">
        <v>14047</v>
      </c>
      <c r="FI54" s="27" t="s">
        <v>14048</v>
      </c>
      <c r="FJ54" s="27" t="s">
        <v>14049</v>
      </c>
      <c r="FK54" s="27" t="s">
        <v>14050</v>
      </c>
      <c r="FL54" s="27" t="s">
        <v>14051</v>
      </c>
      <c r="FM54" s="27" t="s">
        <v>14052</v>
      </c>
      <c r="FN54" s="27" t="s">
        <v>14053</v>
      </c>
      <c r="FO54" s="27" t="s">
        <v>14054</v>
      </c>
      <c r="FP54" s="27" t="s">
        <v>14055</v>
      </c>
      <c r="FQ54" s="27" t="s">
        <v>14056</v>
      </c>
      <c r="FR54" s="27" t="s">
        <v>14057</v>
      </c>
      <c r="FS54" s="27" t="s">
        <v>13744</v>
      </c>
      <c r="FT54" s="27" t="s">
        <v>14058</v>
      </c>
      <c r="FU54" s="27" t="s">
        <v>14059</v>
      </c>
      <c r="FV54" s="27" t="s">
        <v>14060</v>
      </c>
      <c r="FW54" s="27" t="s">
        <v>13747</v>
      </c>
      <c r="FX54" s="27" t="s">
        <v>14004</v>
      </c>
      <c r="FY54" s="27" t="s">
        <v>14061</v>
      </c>
      <c r="FZ54" s="27" t="s">
        <v>13990</v>
      </c>
      <c r="GA54" s="27" t="s">
        <v>14062</v>
      </c>
      <c r="GB54" s="27" t="s">
        <v>14063</v>
      </c>
      <c r="GC54" s="27" t="s">
        <v>14064</v>
      </c>
      <c r="GD54" s="27" t="s">
        <v>14065</v>
      </c>
      <c r="GE54" s="27" t="s">
        <v>14066</v>
      </c>
      <c r="GF54" s="27" t="s">
        <v>14067</v>
      </c>
      <c r="GG54" s="27" t="s">
        <v>14068</v>
      </c>
      <c r="GH54" s="27" t="s">
        <v>14069</v>
      </c>
      <c r="GI54" s="27" t="s">
        <v>14070</v>
      </c>
      <c r="GJ54" s="27" t="s">
        <v>14064</v>
      </c>
      <c r="GK54" s="27" t="s">
        <v>14071</v>
      </c>
      <c r="GL54" s="27" t="s">
        <v>14072</v>
      </c>
      <c r="GM54" s="27" t="s">
        <v>14073</v>
      </c>
      <c r="GN54" s="27" t="s">
        <v>14074</v>
      </c>
      <c r="GO54" s="27" t="s">
        <v>14075</v>
      </c>
      <c r="GP54" s="27" t="s">
        <v>14057</v>
      </c>
      <c r="GQ54" s="27" t="s">
        <v>14076</v>
      </c>
      <c r="GR54" s="27" t="s">
        <v>14077</v>
      </c>
      <c r="GS54" s="27" t="s">
        <v>14078</v>
      </c>
      <c r="GT54" s="27" t="s">
        <v>13744</v>
      </c>
      <c r="GU54" s="27" t="s">
        <v>14079</v>
      </c>
      <c r="GV54" s="27" t="s">
        <v>14043</v>
      </c>
      <c r="GW54" s="27" t="s">
        <v>14080</v>
      </c>
      <c r="GX54" s="27" t="s">
        <v>14081</v>
      </c>
      <c r="GY54" s="27" t="s">
        <v>14082</v>
      </c>
      <c r="GZ54" s="27" t="s">
        <v>14083</v>
      </c>
      <c r="HA54" s="27" t="s">
        <v>14084</v>
      </c>
      <c r="HB54" s="27" t="s">
        <v>14085</v>
      </c>
      <c r="HC54" s="27" t="s">
        <v>14086</v>
      </c>
      <c r="HD54" s="27" t="s">
        <v>14086</v>
      </c>
      <c r="HE54" s="27" t="s">
        <v>14087</v>
      </c>
      <c r="HF54" s="27" t="s">
        <v>14088</v>
      </c>
      <c r="HG54" s="27" t="s">
        <v>14089</v>
      </c>
      <c r="HH54" s="27" t="s">
        <v>14090</v>
      </c>
      <c r="HI54" s="27" t="s">
        <v>14091</v>
      </c>
      <c r="HJ54" s="27" t="s">
        <v>14092</v>
      </c>
      <c r="HK54" s="27" t="s">
        <v>14093</v>
      </c>
      <c r="HL54" s="27" t="s">
        <v>14094</v>
      </c>
      <c r="HM54" s="27" t="s">
        <v>14095</v>
      </c>
      <c r="HN54" s="27" t="s">
        <v>14096</v>
      </c>
      <c r="HO54" s="27" t="s">
        <v>14097</v>
      </c>
      <c r="HP54" s="27" t="s">
        <v>14098</v>
      </c>
      <c r="HQ54" s="27" t="s">
        <v>14099</v>
      </c>
      <c r="HR54" s="27" t="s">
        <v>14100</v>
      </c>
      <c r="HS54" s="27" t="s">
        <v>14101</v>
      </c>
      <c r="HT54" s="27" t="s">
        <v>14102</v>
      </c>
      <c r="HU54" s="27" t="s">
        <v>14103</v>
      </c>
      <c r="HV54" s="27" t="s">
        <v>14104</v>
      </c>
      <c r="HW54" s="27" t="s">
        <v>14105</v>
      </c>
      <c r="HX54" s="27" t="s">
        <v>14106</v>
      </c>
      <c r="HY54" s="27" t="s">
        <v>14107</v>
      </c>
      <c r="HZ54" s="27" t="s">
        <v>14108</v>
      </c>
      <c r="IA54" s="27" t="s">
        <v>14109</v>
      </c>
      <c r="IB54" s="27" t="s">
        <v>14110</v>
      </c>
      <c r="IC54" s="27" t="s">
        <v>14111</v>
      </c>
      <c r="ID54" s="27" t="s">
        <v>14112</v>
      </c>
      <c r="IE54" s="27" t="s">
        <v>14003</v>
      </c>
      <c r="IF54" s="27" t="s">
        <v>14113</v>
      </c>
      <c r="IG54" s="27" t="s">
        <v>14114</v>
      </c>
      <c r="IH54" s="27" t="s">
        <v>14115</v>
      </c>
      <c r="II54" s="27" t="s">
        <v>14116</v>
      </c>
      <c r="IJ54" s="27" t="s">
        <v>14005</v>
      </c>
      <c r="IK54" s="27" t="s">
        <v>14117</v>
      </c>
      <c r="IL54" s="27" t="s">
        <v>14118</v>
      </c>
      <c r="IM54" s="27" t="s">
        <v>14005</v>
      </c>
      <c r="IN54" s="27" t="s">
        <v>14119</v>
      </c>
      <c r="IO54" s="27" t="s">
        <v>14120</v>
      </c>
      <c r="IP54" s="27" t="s">
        <v>14121</v>
      </c>
      <c r="IQ54" s="27" t="s">
        <v>14122</v>
      </c>
      <c r="IR54" s="27" t="s">
        <v>14123</v>
      </c>
      <c r="IS54" s="27" t="s">
        <v>14124</v>
      </c>
      <c r="IT54" s="27" t="s">
        <v>14125</v>
      </c>
      <c r="IU54" s="27" t="s">
        <v>14126</v>
      </c>
      <c r="IV54" s="27" t="s">
        <v>14126</v>
      </c>
      <c r="IW54" s="27" t="s">
        <v>13982</v>
      </c>
      <c r="IX54" s="27" t="s">
        <v>14127</v>
      </c>
      <c r="IY54" s="27" t="s">
        <v>14128</v>
      </c>
      <c r="IZ54" s="27" t="s">
        <v>14129</v>
      </c>
      <c r="JA54" s="27" t="s">
        <v>14130</v>
      </c>
      <c r="JB54" s="27" t="s">
        <v>14131</v>
      </c>
      <c r="JC54" s="27" t="s">
        <v>14132</v>
      </c>
      <c r="JD54" s="27" t="s">
        <v>14133</v>
      </c>
      <c r="JE54" s="27" t="s">
        <v>13815</v>
      </c>
      <c r="JF54" s="27" t="s">
        <v>14134</v>
      </c>
      <c r="JG54" s="27" t="s">
        <v>14135</v>
      </c>
      <c r="JH54" s="27" t="s">
        <v>14136</v>
      </c>
      <c r="JI54" s="27" t="s">
        <v>14137</v>
      </c>
      <c r="JJ54" s="27" t="s">
        <v>14138</v>
      </c>
      <c r="JK54" s="27" t="s">
        <v>14139</v>
      </c>
      <c r="JL54" s="27" t="s">
        <v>14140</v>
      </c>
      <c r="JM54" s="27" t="s">
        <v>13823</v>
      </c>
      <c r="JN54" s="27" t="s">
        <v>14141</v>
      </c>
      <c r="JO54" s="27" t="s">
        <v>14142</v>
      </c>
      <c r="JP54" s="27" t="s">
        <v>14143</v>
      </c>
      <c r="JQ54" s="27" t="s">
        <v>14143</v>
      </c>
      <c r="JR54" s="27" t="s">
        <v>14144</v>
      </c>
      <c r="JS54" s="27" t="s">
        <v>14145</v>
      </c>
      <c r="JT54" s="27" t="s">
        <v>14146</v>
      </c>
      <c r="JU54" s="27" t="s">
        <v>14147</v>
      </c>
      <c r="JV54" s="27" t="s">
        <v>14148</v>
      </c>
      <c r="JW54" s="27" t="s">
        <v>14149</v>
      </c>
      <c r="JX54" s="27" t="s">
        <v>14150</v>
      </c>
      <c r="JY54" s="27" t="s">
        <v>14151</v>
      </c>
      <c r="JZ54" s="27" t="s">
        <v>14152</v>
      </c>
      <c r="KA54" s="27" t="s">
        <v>14153</v>
      </c>
      <c r="KB54" s="27" t="s">
        <v>14154</v>
      </c>
      <c r="KC54" s="27" t="s">
        <v>14143</v>
      </c>
      <c r="KD54" s="27" t="s">
        <v>14155</v>
      </c>
      <c r="KE54" s="27" t="s">
        <v>14143</v>
      </c>
      <c r="KF54" s="27" t="s">
        <v>14156</v>
      </c>
      <c r="KG54" s="27" t="s">
        <v>14157</v>
      </c>
      <c r="KH54" s="27" t="s">
        <v>14158</v>
      </c>
      <c r="KI54" s="27" t="s">
        <v>14159</v>
      </c>
      <c r="KJ54" s="27" t="s">
        <v>14160</v>
      </c>
      <c r="KK54" s="27" t="s">
        <v>14161</v>
      </c>
      <c r="KL54" s="27" t="s">
        <v>14162</v>
      </c>
      <c r="KM54" s="27" t="s">
        <v>14163</v>
      </c>
      <c r="KN54" s="27" t="s">
        <v>14164</v>
      </c>
      <c r="KO54" s="27" t="s">
        <v>14165</v>
      </c>
      <c r="KP54" s="27" t="s">
        <v>14166</v>
      </c>
      <c r="KQ54" s="27" t="s">
        <v>14167</v>
      </c>
      <c r="KR54" s="27" t="s">
        <v>14168</v>
      </c>
      <c r="KS54" s="27" t="s">
        <v>14169</v>
      </c>
      <c r="KT54" s="27" t="s">
        <v>14170</v>
      </c>
      <c r="KU54" s="27" t="s">
        <v>14170</v>
      </c>
      <c r="KV54" s="27" t="s">
        <v>14171</v>
      </c>
      <c r="KW54" s="27" t="s">
        <v>14169</v>
      </c>
      <c r="KX54" s="27" t="s">
        <v>14172</v>
      </c>
      <c r="KY54" s="27" t="s">
        <v>14173</v>
      </c>
      <c r="KZ54" s="27" t="s">
        <v>14174</v>
      </c>
      <c r="LA54" s="27" t="s">
        <v>14006</v>
      </c>
      <c r="LB54" s="27" t="s">
        <v>14175</v>
      </c>
      <c r="LC54" s="27" t="s">
        <v>14176</v>
      </c>
      <c r="LD54" s="27" t="s">
        <v>14177</v>
      </c>
      <c r="LE54" s="27" t="s">
        <v>14178</v>
      </c>
      <c r="LF54" s="27" t="s">
        <v>14179</v>
      </c>
      <c r="LG54" s="27" t="s">
        <v>14050</v>
      </c>
      <c r="LH54" s="27" t="s">
        <v>14180</v>
      </c>
      <c r="LI54" s="27" t="s">
        <v>14181</v>
      </c>
      <c r="LJ54" s="27" t="s">
        <v>14182</v>
      </c>
      <c r="LK54" s="27" t="s">
        <v>14183</v>
      </c>
      <c r="LL54" s="27" t="s">
        <v>14030</v>
      </c>
      <c r="LM54" s="27" t="s">
        <v>13864</v>
      </c>
      <c r="LN54" s="27" t="s">
        <v>13960</v>
      </c>
      <c r="LO54" s="27" t="s">
        <v>14184</v>
      </c>
      <c r="LP54" s="27" t="s">
        <v>14184</v>
      </c>
      <c r="LQ54" s="27" t="s">
        <v>14185</v>
      </c>
      <c r="LR54" s="27" t="s">
        <v>14186</v>
      </c>
      <c r="LS54" s="27" t="s">
        <v>13868</v>
      </c>
      <c r="LT54" s="27" t="s">
        <v>14187</v>
      </c>
      <c r="LU54" s="27" t="s">
        <v>14188</v>
      </c>
      <c r="LV54" s="27" t="s">
        <v>14189</v>
      </c>
      <c r="LW54" s="27" t="s">
        <v>13871</v>
      </c>
      <c r="LX54" s="27" t="s">
        <v>14190</v>
      </c>
      <c r="LY54" s="27" t="s">
        <v>14191</v>
      </c>
      <c r="LZ54" s="27" t="s">
        <v>14192</v>
      </c>
      <c r="MA54" s="27" t="s">
        <v>14193</v>
      </c>
      <c r="MB54" s="27" t="s">
        <v>14194</v>
      </c>
      <c r="MC54" s="27" t="s">
        <v>14195</v>
      </c>
      <c r="MD54" s="27" t="s">
        <v>14196</v>
      </c>
      <c r="ME54" s="27" t="s">
        <v>14197</v>
      </c>
      <c r="MF54" s="27" t="s">
        <v>14179</v>
      </c>
      <c r="MG54" s="27" t="s">
        <v>14198</v>
      </c>
      <c r="MH54" s="27" t="s">
        <v>14199</v>
      </c>
      <c r="MI54" s="27" t="s">
        <v>14200</v>
      </c>
      <c r="MJ54" s="27" t="s">
        <v>14201</v>
      </c>
      <c r="MK54" s="27" t="s">
        <v>14202</v>
      </c>
      <c r="ML54" s="27" t="s">
        <v>14203</v>
      </c>
      <c r="MM54" s="27" t="s">
        <v>14204</v>
      </c>
      <c r="MN54" s="27" t="s">
        <v>14205</v>
      </c>
      <c r="MO54" s="27" t="s">
        <v>14206</v>
      </c>
      <c r="MP54" s="27" t="s">
        <v>14207</v>
      </c>
      <c r="MQ54" s="27" t="s">
        <v>13889</v>
      </c>
      <c r="MR54" s="27" t="s">
        <v>14208</v>
      </c>
      <c r="MS54" s="27" t="s">
        <v>14209</v>
      </c>
      <c r="MT54" s="27" t="s">
        <v>14210</v>
      </c>
      <c r="MU54" s="27" t="s">
        <v>14211</v>
      </c>
      <c r="MV54" s="27" t="s">
        <v>14212</v>
      </c>
      <c r="MW54" s="27" t="s">
        <v>14213</v>
      </c>
      <c r="MX54" s="27" t="s">
        <v>14214</v>
      </c>
      <c r="MY54" s="27" t="s">
        <v>14215</v>
      </c>
      <c r="MZ54" s="27" t="s">
        <v>14216</v>
      </c>
      <c r="NA54" s="27" t="s">
        <v>14217</v>
      </c>
      <c r="NB54" s="27" t="s">
        <v>14218</v>
      </c>
      <c r="NC54" s="27" t="s">
        <v>14219</v>
      </c>
      <c r="ND54" s="27" t="s">
        <v>13899</v>
      </c>
      <c r="NE54" s="28" t="s">
        <v>14220</v>
      </c>
    </row>
    <row r="55" spans="2:369" x14ac:dyDescent="0.25">
      <c r="B55" s="39">
        <v>47178</v>
      </c>
      <c r="C55" s="27" t="s">
        <v>14221</v>
      </c>
      <c r="D55" s="27" t="s">
        <v>14222</v>
      </c>
      <c r="E55" s="27" t="s">
        <v>14223</v>
      </c>
      <c r="F55" s="27" t="s">
        <v>14223</v>
      </c>
      <c r="G55" s="27" t="s">
        <v>14224</v>
      </c>
      <c r="H55" s="27" t="s">
        <v>14225</v>
      </c>
      <c r="I55" s="27" t="s">
        <v>14226</v>
      </c>
      <c r="J55" s="27" t="s">
        <v>14227</v>
      </c>
      <c r="K55" s="27" t="s">
        <v>14228</v>
      </c>
      <c r="L55" s="27" t="s">
        <v>14229</v>
      </c>
      <c r="M55" s="27" t="s">
        <v>14230</v>
      </c>
      <c r="N55" s="27" t="s">
        <v>14231</v>
      </c>
      <c r="O55" s="27" t="s">
        <v>14232</v>
      </c>
      <c r="P55" s="27" t="s">
        <v>14232</v>
      </c>
      <c r="Q55" s="27" t="s">
        <v>14233</v>
      </c>
      <c r="R55" s="27" t="s">
        <v>14234</v>
      </c>
      <c r="S55" s="27" t="s">
        <v>13914</v>
      </c>
      <c r="T55" s="27" t="s">
        <v>14235</v>
      </c>
      <c r="U55" s="27" t="s">
        <v>14236</v>
      </c>
      <c r="V55" s="27" t="s">
        <v>14237</v>
      </c>
      <c r="W55" s="27" t="s">
        <v>14093</v>
      </c>
      <c r="X55" s="27" t="s">
        <v>14238</v>
      </c>
      <c r="Y55" s="27" t="s">
        <v>14239</v>
      </c>
      <c r="Z55" s="27" t="s">
        <v>13931</v>
      </c>
      <c r="AA55" s="27" t="s">
        <v>13922</v>
      </c>
      <c r="AB55" s="27" t="s">
        <v>13922</v>
      </c>
      <c r="AC55" s="27" t="s">
        <v>14240</v>
      </c>
      <c r="AD55" s="27" t="s">
        <v>14240</v>
      </c>
      <c r="AE55" s="27" t="s">
        <v>14241</v>
      </c>
      <c r="AF55" s="27" t="s">
        <v>14242</v>
      </c>
      <c r="AG55" s="27" t="s">
        <v>14243</v>
      </c>
      <c r="AH55" s="27" t="s">
        <v>14244</v>
      </c>
      <c r="AI55" s="27" t="s">
        <v>14245</v>
      </c>
      <c r="AJ55" s="27" t="s">
        <v>14246</v>
      </c>
      <c r="AK55" s="27" t="s">
        <v>14247</v>
      </c>
      <c r="AL55" s="27" t="s">
        <v>14248</v>
      </c>
      <c r="AM55" s="27" t="s">
        <v>14249</v>
      </c>
      <c r="AN55" s="27" t="s">
        <v>14250</v>
      </c>
      <c r="AO55" s="27" t="s">
        <v>14251</v>
      </c>
      <c r="AP55" s="27" t="s">
        <v>14252</v>
      </c>
      <c r="AQ55" s="27" t="s">
        <v>14253</v>
      </c>
      <c r="AR55" s="27" t="s">
        <v>14254</v>
      </c>
      <c r="AS55" s="27" t="s">
        <v>14255</v>
      </c>
      <c r="AT55" s="27" t="s">
        <v>14256</v>
      </c>
      <c r="AU55" s="27" t="s">
        <v>14257</v>
      </c>
      <c r="AV55" s="27" t="s">
        <v>14258</v>
      </c>
      <c r="AW55" s="27" t="s">
        <v>14259</v>
      </c>
      <c r="AX55" s="27" t="s">
        <v>14260</v>
      </c>
      <c r="AY55" s="27" t="s">
        <v>14261</v>
      </c>
      <c r="AZ55" s="27" t="s">
        <v>14262</v>
      </c>
      <c r="BA55" s="27" t="s">
        <v>14263</v>
      </c>
      <c r="BB55" s="27" t="s">
        <v>14264</v>
      </c>
      <c r="BC55" s="27" t="s">
        <v>14265</v>
      </c>
      <c r="BD55" s="27" t="s">
        <v>14266</v>
      </c>
      <c r="BE55" s="27" t="s">
        <v>14267</v>
      </c>
      <c r="BF55" s="27" t="s">
        <v>14253</v>
      </c>
      <c r="BG55" s="27" t="s">
        <v>14268</v>
      </c>
      <c r="BH55" s="27" t="s">
        <v>14269</v>
      </c>
      <c r="BI55" s="27" t="s">
        <v>14270</v>
      </c>
      <c r="BJ55" s="27" t="s">
        <v>14271</v>
      </c>
      <c r="BK55" s="27" t="s">
        <v>14272</v>
      </c>
      <c r="BL55" s="27" t="s">
        <v>14273</v>
      </c>
      <c r="BM55" s="27" t="s">
        <v>14274</v>
      </c>
      <c r="BN55" s="27" t="s">
        <v>14275</v>
      </c>
      <c r="BO55" s="27" t="s">
        <v>14276</v>
      </c>
      <c r="BP55" s="27" t="s">
        <v>14277</v>
      </c>
      <c r="BQ55" s="27" t="s">
        <v>14278</v>
      </c>
      <c r="BR55" s="27" t="s">
        <v>14279</v>
      </c>
      <c r="BS55" s="27" t="s">
        <v>14280</v>
      </c>
      <c r="BT55" s="27" t="s">
        <v>14281</v>
      </c>
      <c r="BU55" s="27" t="s">
        <v>14282</v>
      </c>
      <c r="BV55" s="27" t="s">
        <v>14283</v>
      </c>
      <c r="BW55" s="27" t="s">
        <v>14284</v>
      </c>
      <c r="BX55" s="27" t="s">
        <v>14285</v>
      </c>
      <c r="BY55" s="27" t="s">
        <v>14286</v>
      </c>
      <c r="BZ55" s="27" t="s">
        <v>14287</v>
      </c>
      <c r="CA55" s="27" t="s">
        <v>14288</v>
      </c>
      <c r="CB55" s="27" t="s">
        <v>14289</v>
      </c>
      <c r="CC55" s="27" t="s">
        <v>14290</v>
      </c>
      <c r="CD55" s="27" t="s">
        <v>14291</v>
      </c>
      <c r="CE55" s="27" t="s">
        <v>14290</v>
      </c>
      <c r="CF55" s="27" t="s">
        <v>14292</v>
      </c>
      <c r="CG55" s="27" t="s">
        <v>14292</v>
      </c>
      <c r="CH55" s="27" t="s">
        <v>14293</v>
      </c>
      <c r="CI55" s="27" t="s">
        <v>14294</v>
      </c>
      <c r="CJ55" s="27" t="s">
        <v>14292</v>
      </c>
      <c r="CK55" s="27" t="s">
        <v>14295</v>
      </c>
      <c r="CL55" s="27" t="s">
        <v>14296</v>
      </c>
      <c r="CM55" s="27" t="s">
        <v>14297</v>
      </c>
      <c r="CN55" s="27" t="s">
        <v>13980</v>
      </c>
      <c r="CO55" s="27" t="s">
        <v>14298</v>
      </c>
      <c r="CP55" s="27" t="s">
        <v>14299</v>
      </c>
      <c r="CQ55" s="27" t="s">
        <v>14300</v>
      </c>
      <c r="CR55" s="27" t="s">
        <v>14301</v>
      </c>
      <c r="CS55" s="27" t="s">
        <v>14302</v>
      </c>
      <c r="CT55" s="27" t="s">
        <v>14303</v>
      </c>
      <c r="CU55" s="27" t="s">
        <v>14304</v>
      </c>
      <c r="CV55" s="27" t="s">
        <v>14305</v>
      </c>
      <c r="CW55" s="27" t="s">
        <v>14306</v>
      </c>
      <c r="CX55" s="27" t="s">
        <v>14277</v>
      </c>
      <c r="CY55" s="27" t="s">
        <v>14307</v>
      </c>
      <c r="CZ55" s="27" t="s">
        <v>14308</v>
      </c>
      <c r="DA55" s="27" t="s">
        <v>14309</v>
      </c>
      <c r="DB55" s="27" t="s">
        <v>14310</v>
      </c>
      <c r="DC55" s="27" t="s">
        <v>13993</v>
      </c>
      <c r="DD55" s="27" t="s">
        <v>14311</v>
      </c>
      <c r="DE55" s="27" t="s">
        <v>14312</v>
      </c>
      <c r="DF55" s="27" t="s">
        <v>14313</v>
      </c>
      <c r="DG55" s="27" t="s">
        <v>14311</v>
      </c>
      <c r="DH55" s="27" t="s">
        <v>14314</v>
      </c>
      <c r="DI55" s="27" t="s">
        <v>14315</v>
      </c>
      <c r="DJ55" s="27" t="s">
        <v>14316</v>
      </c>
      <c r="DK55" s="27" t="s">
        <v>14317</v>
      </c>
      <c r="DL55" s="27" t="s">
        <v>14318</v>
      </c>
      <c r="DM55" s="27" t="s">
        <v>14319</v>
      </c>
      <c r="DN55" s="27" t="s">
        <v>14320</v>
      </c>
      <c r="DO55" s="27" t="s">
        <v>14321</v>
      </c>
      <c r="DP55" s="27" t="s">
        <v>14322</v>
      </c>
      <c r="DQ55" s="27" t="s">
        <v>14323</v>
      </c>
      <c r="DR55" s="27" t="s">
        <v>14324</v>
      </c>
      <c r="DS55" s="27" t="s">
        <v>14325</v>
      </c>
      <c r="DT55" s="27" t="s">
        <v>14326</v>
      </c>
      <c r="DU55" s="27" t="s">
        <v>14327</v>
      </c>
      <c r="DV55" s="27" t="s">
        <v>14328</v>
      </c>
      <c r="DW55" s="27" t="s">
        <v>14329</v>
      </c>
      <c r="DX55" s="27" t="s">
        <v>14330</v>
      </c>
      <c r="DY55" s="27" t="s">
        <v>14331</v>
      </c>
      <c r="DZ55" s="27" t="s">
        <v>14332</v>
      </c>
      <c r="EA55" s="27" t="s">
        <v>14333</v>
      </c>
      <c r="EB55" s="27" t="s">
        <v>14334</v>
      </c>
      <c r="EC55" s="27" t="s">
        <v>14335</v>
      </c>
      <c r="ED55" s="27" t="s">
        <v>14336</v>
      </c>
      <c r="EE55" s="27" t="s">
        <v>14337</v>
      </c>
      <c r="EF55" s="27" t="s">
        <v>14338</v>
      </c>
      <c r="EG55" s="27" t="s">
        <v>14339</v>
      </c>
      <c r="EH55" s="27" t="s">
        <v>14340</v>
      </c>
      <c r="EI55" s="27" t="s">
        <v>14341</v>
      </c>
      <c r="EJ55" s="27" t="s">
        <v>14342</v>
      </c>
      <c r="EK55" s="27" t="s">
        <v>13717</v>
      </c>
      <c r="EL55" s="27" t="s">
        <v>14343</v>
      </c>
      <c r="EM55" s="27" t="s">
        <v>14344</v>
      </c>
      <c r="EN55" s="27" t="s">
        <v>14345</v>
      </c>
      <c r="EO55" s="27" t="s">
        <v>14029</v>
      </c>
      <c r="EP55" s="27" t="s">
        <v>14346</v>
      </c>
      <c r="EQ55" s="27" t="s">
        <v>14347</v>
      </c>
      <c r="ER55" s="27" t="s">
        <v>14348</v>
      </c>
      <c r="ES55" s="27" t="s">
        <v>14349</v>
      </c>
      <c r="ET55" s="27" t="s">
        <v>14350</v>
      </c>
      <c r="EU55" s="27" t="s">
        <v>14351</v>
      </c>
      <c r="EV55" s="27" t="s">
        <v>14351</v>
      </c>
      <c r="EW55" s="27" t="s">
        <v>14352</v>
      </c>
      <c r="EX55" s="27" t="s">
        <v>14353</v>
      </c>
      <c r="EY55" s="27" t="s">
        <v>14354</v>
      </c>
      <c r="EZ55" s="27" t="s">
        <v>14355</v>
      </c>
      <c r="FA55" s="27" t="s">
        <v>14356</v>
      </c>
      <c r="FB55" s="27" t="s">
        <v>14357</v>
      </c>
      <c r="FC55" s="27" t="s">
        <v>14358</v>
      </c>
      <c r="FD55" s="27" t="s">
        <v>14359</v>
      </c>
      <c r="FE55" s="27" t="s">
        <v>14360</v>
      </c>
      <c r="FF55" s="27" t="s">
        <v>14361</v>
      </c>
      <c r="FG55" s="27" t="s">
        <v>14362</v>
      </c>
      <c r="FH55" s="27" t="s">
        <v>14363</v>
      </c>
      <c r="FI55" s="27" t="s">
        <v>14048</v>
      </c>
      <c r="FJ55" s="27" t="s">
        <v>14364</v>
      </c>
      <c r="FK55" s="27" t="s">
        <v>14365</v>
      </c>
      <c r="FL55" s="27" t="s">
        <v>14051</v>
      </c>
      <c r="FM55" s="27" t="s">
        <v>14366</v>
      </c>
      <c r="FN55" s="27" t="s">
        <v>14367</v>
      </c>
      <c r="FO55" s="27" t="s">
        <v>14368</v>
      </c>
      <c r="FP55" s="27" t="s">
        <v>14055</v>
      </c>
      <c r="FQ55" s="27" t="s">
        <v>14369</v>
      </c>
      <c r="FR55" s="27" t="s">
        <v>14057</v>
      </c>
      <c r="FS55" s="27" t="s">
        <v>13744</v>
      </c>
      <c r="FT55" s="27" t="s">
        <v>14370</v>
      </c>
      <c r="FU55" s="27" t="s">
        <v>14212</v>
      </c>
      <c r="FV55" s="27" t="s">
        <v>14060</v>
      </c>
      <c r="FW55" s="27" t="s">
        <v>13747</v>
      </c>
      <c r="FX55" s="27" t="s">
        <v>14321</v>
      </c>
      <c r="FY55" s="27" t="s">
        <v>14371</v>
      </c>
      <c r="FZ55" s="27" t="s">
        <v>14372</v>
      </c>
      <c r="GA55" s="27" t="s">
        <v>14373</v>
      </c>
      <c r="GB55" s="27" t="s">
        <v>14374</v>
      </c>
      <c r="GC55" s="27" t="s">
        <v>14375</v>
      </c>
      <c r="GD55" s="27" t="s">
        <v>14376</v>
      </c>
      <c r="GE55" s="27" t="s">
        <v>14377</v>
      </c>
      <c r="GF55" s="27" t="s">
        <v>14378</v>
      </c>
      <c r="GG55" s="27" t="s">
        <v>14379</v>
      </c>
      <c r="GH55" s="27" t="s">
        <v>14380</v>
      </c>
      <c r="GI55" s="27" t="s">
        <v>14381</v>
      </c>
      <c r="GJ55" s="27" t="s">
        <v>14382</v>
      </c>
      <c r="GK55" s="27" t="s">
        <v>14383</v>
      </c>
      <c r="GL55" s="27" t="s">
        <v>14384</v>
      </c>
      <c r="GM55" s="27" t="s">
        <v>14385</v>
      </c>
      <c r="GN55" s="27" t="s">
        <v>14386</v>
      </c>
      <c r="GO55" s="27" t="s">
        <v>14387</v>
      </c>
      <c r="GP55" s="27" t="s">
        <v>14057</v>
      </c>
      <c r="GQ55" s="27" t="s">
        <v>14388</v>
      </c>
      <c r="GR55" s="27" t="s">
        <v>14389</v>
      </c>
      <c r="GS55" s="27" t="s">
        <v>14390</v>
      </c>
      <c r="GT55" s="27" t="s">
        <v>13744</v>
      </c>
      <c r="GU55" s="27" t="s">
        <v>14391</v>
      </c>
      <c r="GV55" s="27" t="s">
        <v>14359</v>
      </c>
      <c r="GW55" s="27" t="s">
        <v>14392</v>
      </c>
      <c r="GX55" s="27" t="s">
        <v>14393</v>
      </c>
      <c r="GY55" s="27" t="s">
        <v>14394</v>
      </c>
      <c r="GZ55" s="27" t="s">
        <v>14395</v>
      </c>
      <c r="HA55" s="27" t="s">
        <v>14396</v>
      </c>
      <c r="HB55" s="27" t="s">
        <v>14397</v>
      </c>
      <c r="HC55" s="27" t="s">
        <v>14086</v>
      </c>
      <c r="HD55" s="27" t="s">
        <v>14086</v>
      </c>
      <c r="HE55" s="27" t="s">
        <v>14398</v>
      </c>
      <c r="HF55" s="27" t="s">
        <v>14088</v>
      </c>
      <c r="HG55" s="27" t="s">
        <v>13638</v>
      </c>
      <c r="HH55" s="27" t="s">
        <v>14399</v>
      </c>
      <c r="HI55" s="27" t="s">
        <v>14400</v>
      </c>
      <c r="HJ55" s="27" t="s">
        <v>14401</v>
      </c>
      <c r="HK55" s="27" t="s">
        <v>14093</v>
      </c>
      <c r="HL55" s="27" t="s">
        <v>14094</v>
      </c>
      <c r="HM55" s="27" t="s">
        <v>14402</v>
      </c>
      <c r="HN55" s="27" t="s">
        <v>14403</v>
      </c>
      <c r="HO55" s="27" t="s">
        <v>14404</v>
      </c>
      <c r="HP55" s="27" t="s">
        <v>14405</v>
      </c>
      <c r="HQ55" s="27" t="s">
        <v>14406</v>
      </c>
      <c r="HR55" s="27" t="s">
        <v>14407</v>
      </c>
      <c r="HS55" s="27" t="s">
        <v>14408</v>
      </c>
      <c r="HT55" s="27" t="s">
        <v>14409</v>
      </c>
      <c r="HU55" s="27" t="s">
        <v>14410</v>
      </c>
      <c r="HV55" s="27" t="s">
        <v>14411</v>
      </c>
      <c r="HW55" s="27" t="s">
        <v>14412</v>
      </c>
      <c r="HX55" s="27" t="s">
        <v>14106</v>
      </c>
      <c r="HY55" s="27" t="s">
        <v>14413</v>
      </c>
      <c r="HZ55" s="27" t="s">
        <v>14414</v>
      </c>
      <c r="IA55" s="27" t="s">
        <v>14415</v>
      </c>
      <c r="IB55" s="27" t="s">
        <v>14416</v>
      </c>
      <c r="IC55" s="27" t="s">
        <v>14417</v>
      </c>
      <c r="ID55" s="27" t="s">
        <v>14418</v>
      </c>
      <c r="IE55" s="27" t="s">
        <v>14320</v>
      </c>
      <c r="IF55" s="27" t="s">
        <v>14419</v>
      </c>
      <c r="IG55" s="27" t="s">
        <v>14114</v>
      </c>
      <c r="IH55" s="27" t="s">
        <v>14420</v>
      </c>
      <c r="II55" s="27" t="s">
        <v>14421</v>
      </c>
      <c r="IJ55" s="27" t="s">
        <v>14322</v>
      </c>
      <c r="IK55" s="27" t="s">
        <v>14422</v>
      </c>
      <c r="IL55" s="27" t="s">
        <v>14423</v>
      </c>
      <c r="IM55" s="27" t="s">
        <v>14322</v>
      </c>
      <c r="IN55" s="27" t="s">
        <v>14424</v>
      </c>
      <c r="IO55" s="27" t="s">
        <v>14425</v>
      </c>
      <c r="IP55" s="27" t="s">
        <v>14426</v>
      </c>
      <c r="IQ55" s="27" t="s">
        <v>14427</v>
      </c>
      <c r="IR55" s="27" t="s">
        <v>14428</v>
      </c>
      <c r="IS55" s="27" t="s">
        <v>14429</v>
      </c>
      <c r="IT55" s="27" t="s">
        <v>14430</v>
      </c>
      <c r="IU55" s="27" t="s">
        <v>14431</v>
      </c>
      <c r="IV55" s="27" t="s">
        <v>14431</v>
      </c>
      <c r="IW55" s="27" t="s">
        <v>14299</v>
      </c>
      <c r="IX55" s="27" t="s">
        <v>14432</v>
      </c>
      <c r="IY55" s="27" t="s">
        <v>14433</v>
      </c>
      <c r="IZ55" s="27" t="s">
        <v>14434</v>
      </c>
      <c r="JA55" s="27" t="s">
        <v>14435</v>
      </c>
      <c r="JB55" s="27" t="s">
        <v>14436</v>
      </c>
      <c r="JC55" s="27" t="s">
        <v>14437</v>
      </c>
      <c r="JD55" s="27" t="s">
        <v>14438</v>
      </c>
      <c r="JE55" s="27" t="s">
        <v>13815</v>
      </c>
      <c r="JF55" s="27" t="s">
        <v>14439</v>
      </c>
      <c r="JG55" s="27" t="s">
        <v>14440</v>
      </c>
      <c r="JH55" s="27" t="s">
        <v>14441</v>
      </c>
      <c r="JI55" s="27" t="s">
        <v>14442</v>
      </c>
      <c r="JJ55" s="27" t="s">
        <v>14443</v>
      </c>
      <c r="JK55" s="27" t="s">
        <v>14444</v>
      </c>
      <c r="JL55" s="27" t="s">
        <v>14445</v>
      </c>
      <c r="JM55" s="27" t="s">
        <v>13823</v>
      </c>
      <c r="JN55" s="27" t="s">
        <v>14446</v>
      </c>
      <c r="JO55" s="27" t="s">
        <v>14447</v>
      </c>
      <c r="JP55" s="27" t="s">
        <v>14448</v>
      </c>
      <c r="JQ55" s="27" t="s">
        <v>14448</v>
      </c>
      <c r="JR55" s="27" t="s">
        <v>14449</v>
      </c>
      <c r="JS55" s="27" t="s">
        <v>14450</v>
      </c>
      <c r="JT55" s="27" t="s">
        <v>14451</v>
      </c>
      <c r="JU55" s="27" t="s">
        <v>14452</v>
      </c>
      <c r="JV55" s="27" t="s">
        <v>14453</v>
      </c>
      <c r="JW55" s="27" t="s">
        <v>14454</v>
      </c>
      <c r="JX55" s="27" t="s">
        <v>14455</v>
      </c>
      <c r="JY55" s="27" t="s">
        <v>14456</v>
      </c>
      <c r="JZ55" s="27" t="s">
        <v>14457</v>
      </c>
      <c r="KA55" s="27" t="s">
        <v>14458</v>
      </c>
      <c r="KB55" s="27" t="s">
        <v>14459</v>
      </c>
      <c r="KC55" s="27" t="s">
        <v>14448</v>
      </c>
      <c r="KD55" s="27" t="s">
        <v>14460</v>
      </c>
      <c r="KE55" s="27" t="s">
        <v>14448</v>
      </c>
      <c r="KF55" s="27" t="s">
        <v>14461</v>
      </c>
      <c r="KG55" s="27" t="s">
        <v>14462</v>
      </c>
      <c r="KH55" s="27" t="s">
        <v>14463</v>
      </c>
      <c r="KI55" s="27" t="s">
        <v>14464</v>
      </c>
      <c r="KJ55" s="27" t="s">
        <v>14465</v>
      </c>
      <c r="KK55" s="27" t="s">
        <v>14466</v>
      </c>
      <c r="KL55" s="27" t="s">
        <v>14467</v>
      </c>
      <c r="KM55" s="27" t="s">
        <v>14468</v>
      </c>
      <c r="KN55" s="27" t="s">
        <v>14469</v>
      </c>
      <c r="KO55" s="27" t="s">
        <v>14470</v>
      </c>
      <c r="KP55" s="27" t="s">
        <v>14471</v>
      </c>
      <c r="KQ55" s="27" t="s">
        <v>14472</v>
      </c>
      <c r="KR55" s="27" t="s">
        <v>14473</v>
      </c>
      <c r="KS55" s="27" t="s">
        <v>14474</v>
      </c>
      <c r="KT55" s="27" t="s">
        <v>14475</v>
      </c>
      <c r="KU55" s="27" t="s">
        <v>14475</v>
      </c>
      <c r="KV55" s="27" t="s">
        <v>14476</v>
      </c>
      <c r="KW55" s="27" t="s">
        <v>14474</v>
      </c>
      <c r="KX55" s="27" t="s">
        <v>14477</v>
      </c>
      <c r="KY55" s="27" t="s">
        <v>14173</v>
      </c>
      <c r="KZ55" s="27" t="s">
        <v>14478</v>
      </c>
      <c r="LA55" s="27" t="s">
        <v>14323</v>
      </c>
      <c r="LB55" s="27" t="s">
        <v>14479</v>
      </c>
      <c r="LC55" s="27" t="s">
        <v>14176</v>
      </c>
      <c r="LD55" s="27" t="s">
        <v>14480</v>
      </c>
      <c r="LE55" s="27" t="s">
        <v>14481</v>
      </c>
      <c r="LF55" s="27" t="s">
        <v>14482</v>
      </c>
      <c r="LG55" s="27" t="s">
        <v>14365</v>
      </c>
      <c r="LH55" s="27" t="s">
        <v>14483</v>
      </c>
      <c r="LI55" s="27" t="s">
        <v>14484</v>
      </c>
      <c r="LJ55" s="27" t="s">
        <v>14485</v>
      </c>
      <c r="LK55" s="27" t="s">
        <v>14486</v>
      </c>
      <c r="LL55" s="27" t="s">
        <v>14346</v>
      </c>
      <c r="LM55" s="27" t="s">
        <v>14487</v>
      </c>
      <c r="LN55" s="27" t="s">
        <v>14278</v>
      </c>
      <c r="LO55" s="27" t="s">
        <v>14488</v>
      </c>
      <c r="LP55" s="27" t="s">
        <v>14488</v>
      </c>
      <c r="LQ55" s="27" t="s">
        <v>14489</v>
      </c>
      <c r="LR55" s="27" t="s">
        <v>14490</v>
      </c>
      <c r="LS55" s="27" t="s">
        <v>14491</v>
      </c>
      <c r="LT55" s="27" t="s">
        <v>14187</v>
      </c>
      <c r="LU55" s="27" t="s">
        <v>14492</v>
      </c>
      <c r="LV55" s="27" t="s">
        <v>14493</v>
      </c>
      <c r="LW55" s="27" t="s">
        <v>13871</v>
      </c>
      <c r="LX55" s="27" t="s">
        <v>14494</v>
      </c>
      <c r="LY55" s="27" t="s">
        <v>14495</v>
      </c>
      <c r="LZ55" s="27" t="s">
        <v>14192</v>
      </c>
      <c r="MA55" s="27" t="s">
        <v>14496</v>
      </c>
      <c r="MB55" s="27" t="s">
        <v>14497</v>
      </c>
      <c r="MC55" s="27" t="s">
        <v>14498</v>
      </c>
      <c r="MD55" s="27" t="s">
        <v>14499</v>
      </c>
      <c r="ME55" s="27" t="s">
        <v>14500</v>
      </c>
      <c r="MF55" s="27" t="s">
        <v>14482</v>
      </c>
      <c r="MG55" s="27" t="s">
        <v>14501</v>
      </c>
      <c r="MH55" s="27" t="s">
        <v>14502</v>
      </c>
      <c r="MI55" s="27" t="s">
        <v>14503</v>
      </c>
      <c r="MJ55" s="27" t="s">
        <v>14504</v>
      </c>
      <c r="MK55" s="27" t="s">
        <v>14505</v>
      </c>
      <c r="ML55" s="27" t="s">
        <v>14506</v>
      </c>
      <c r="MM55" s="27" t="s">
        <v>14507</v>
      </c>
      <c r="MN55" s="27" t="s">
        <v>14508</v>
      </c>
      <c r="MO55" s="27" t="s">
        <v>14509</v>
      </c>
      <c r="MP55" s="27" t="s">
        <v>14510</v>
      </c>
      <c r="MQ55" s="27" t="s">
        <v>14511</v>
      </c>
      <c r="MR55" s="27" t="s">
        <v>14512</v>
      </c>
      <c r="MS55" s="27" t="s">
        <v>14513</v>
      </c>
      <c r="MT55" s="27" t="s">
        <v>14514</v>
      </c>
      <c r="MU55" s="27" t="s">
        <v>14515</v>
      </c>
      <c r="MV55" s="27" t="s">
        <v>14516</v>
      </c>
      <c r="MW55" s="27" t="s">
        <v>14517</v>
      </c>
      <c r="MX55" s="27" t="s">
        <v>14518</v>
      </c>
      <c r="MY55" s="27" t="s">
        <v>14215</v>
      </c>
      <c r="MZ55" s="27" t="s">
        <v>14519</v>
      </c>
      <c r="NA55" s="27" t="s">
        <v>14217</v>
      </c>
      <c r="NB55" s="27" t="s">
        <v>14520</v>
      </c>
      <c r="NC55" s="27" t="s">
        <v>14521</v>
      </c>
      <c r="ND55" s="27" t="s">
        <v>14522</v>
      </c>
      <c r="NE55" s="28" t="s">
        <v>14523</v>
      </c>
    </row>
    <row r="56" spans="2:369" x14ac:dyDescent="0.25">
      <c r="B56" s="39">
        <v>47209</v>
      </c>
      <c r="C56" s="27" t="s">
        <v>14524</v>
      </c>
      <c r="D56" s="27" t="s">
        <v>14525</v>
      </c>
      <c r="E56" s="27" t="s">
        <v>14526</v>
      </c>
      <c r="F56" s="27" t="s">
        <v>14526</v>
      </c>
      <c r="G56" s="27" t="s">
        <v>14527</v>
      </c>
      <c r="H56" s="27" t="s">
        <v>14528</v>
      </c>
      <c r="I56" s="27" t="s">
        <v>14529</v>
      </c>
      <c r="J56" s="27" t="s">
        <v>14530</v>
      </c>
      <c r="K56" s="27" t="s">
        <v>14531</v>
      </c>
      <c r="L56" s="27" t="s">
        <v>14532</v>
      </c>
      <c r="M56" s="27" t="s">
        <v>14533</v>
      </c>
      <c r="N56" s="27" t="s">
        <v>14534</v>
      </c>
      <c r="O56" s="27" t="s">
        <v>14535</v>
      </c>
      <c r="P56" s="27" t="s">
        <v>14535</v>
      </c>
      <c r="Q56" s="27" t="s">
        <v>14536</v>
      </c>
      <c r="R56" s="27" t="s">
        <v>14234</v>
      </c>
      <c r="S56" s="27" t="s">
        <v>13914</v>
      </c>
      <c r="T56" s="27" t="s">
        <v>14235</v>
      </c>
      <c r="U56" s="27" t="s">
        <v>14537</v>
      </c>
      <c r="V56" s="27" t="s">
        <v>14538</v>
      </c>
      <c r="W56" s="27" t="s">
        <v>14539</v>
      </c>
      <c r="X56" s="27" t="s">
        <v>14540</v>
      </c>
      <c r="Y56" s="27" t="s">
        <v>14541</v>
      </c>
      <c r="Z56" s="27" t="s">
        <v>14542</v>
      </c>
      <c r="AA56" s="27" t="s">
        <v>13922</v>
      </c>
      <c r="AB56" s="27" t="s">
        <v>13922</v>
      </c>
      <c r="AC56" s="27" t="s">
        <v>14240</v>
      </c>
      <c r="AD56" s="27" t="s">
        <v>14240</v>
      </c>
      <c r="AE56" s="27" t="s">
        <v>14543</v>
      </c>
      <c r="AF56" s="27" t="s">
        <v>14544</v>
      </c>
      <c r="AG56" s="27" t="s">
        <v>14545</v>
      </c>
      <c r="AH56" s="27" t="s">
        <v>14546</v>
      </c>
      <c r="AI56" s="27" t="s">
        <v>14547</v>
      </c>
      <c r="AJ56" s="27" t="s">
        <v>14548</v>
      </c>
      <c r="AK56" s="27" t="s">
        <v>14549</v>
      </c>
      <c r="AL56" s="27" t="s">
        <v>14279</v>
      </c>
      <c r="AM56" s="27" t="s">
        <v>14550</v>
      </c>
      <c r="AN56" s="27" t="s">
        <v>14551</v>
      </c>
      <c r="AO56" s="27" t="s">
        <v>14552</v>
      </c>
      <c r="AP56" s="27" t="s">
        <v>14553</v>
      </c>
      <c r="AQ56" s="27" t="s">
        <v>14554</v>
      </c>
      <c r="AR56" s="27" t="s">
        <v>14555</v>
      </c>
      <c r="AS56" s="27" t="s">
        <v>14556</v>
      </c>
      <c r="AT56" s="27" t="s">
        <v>14557</v>
      </c>
      <c r="AU56" s="27" t="s">
        <v>14558</v>
      </c>
      <c r="AV56" s="27" t="s">
        <v>14559</v>
      </c>
      <c r="AW56" s="27" t="s">
        <v>14560</v>
      </c>
      <c r="AX56" s="27" t="s">
        <v>14561</v>
      </c>
      <c r="AY56" s="27" t="s">
        <v>14562</v>
      </c>
      <c r="AZ56" s="27" t="s">
        <v>14563</v>
      </c>
      <c r="BA56" s="27" t="s">
        <v>14564</v>
      </c>
      <c r="BB56" s="27" t="s">
        <v>14565</v>
      </c>
      <c r="BC56" s="27" t="s">
        <v>14566</v>
      </c>
      <c r="BD56" s="27" t="s">
        <v>14567</v>
      </c>
      <c r="BE56" s="27" t="s">
        <v>14568</v>
      </c>
      <c r="BF56" s="27" t="s">
        <v>14554</v>
      </c>
      <c r="BG56" s="27" t="s">
        <v>14569</v>
      </c>
      <c r="BH56" s="27" t="s">
        <v>14570</v>
      </c>
      <c r="BI56" s="27" t="s">
        <v>14571</v>
      </c>
      <c r="BJ56" s="27" t="s">
        <v>14572</v>
      </c>
      <c r="BK56" s="27" t="s">
        <v>14573</v>
      </c>
      <c r="BL56" s="27" t="s">
        <v>14574</v>
      </c>
      <c r="BM56" s="27" t="s">
        <v>14575</v>
      </c>
      <c r="BN56" s="27" t="s">
        <v>14576</v>
      </c>
      <c r="BO56" s="27" t="s">
        <v>14577</v>
      </c>
      <c r="BP56" s="27" t="s">
        <v>14578</v>
      </c>
      <c r="BQ56" s="27" t="s">
        <v>14579</v>
      </c>
      <c r="BR56" s="27" t="s">
        <v>14580</v>
      </c>
      <c r="BS56" s="27" t="s">
        <v>14581</v>
      </c>
      <c r="BT56" s="27" t="s">
        <v>14582</v>
      </c>
      <c r="BU56" s="27" t="s">
        <v>14583</v>
      </c>
      <c r="BV56" s="27" t="s">
        <v>14584</v>
      </c>
      <c r="BW56" s="27" t="s">
        <v>14585</v>
      </c>
      <c r="BX56" s="27" t="s">
        <v>14586</v>
      </c>
      <c r="BY56" s="27" t="s">
        <v>14587</v>
      </c>
      <c r="BZ56" s="27" t="s">
        <v>14588</v>
      </c>
      <c r="CA56" s="27" t="s">
        <v>14589</v>
      </c>
      <c r="CB56" s="27" t="s">
        <v>14590</v>
      </c>
      <c r="CC56" s="27" t="s">
        <v>14591</v>
      </c>
      <c r="CD56" s="27" t="s">
        <v>14592</v>
      </c>
      <c r="CE56" s="27" t="s">
        <v>14593</v>
      </c>
      <c r="CF56" s="27" t="s">
        <v>14594</v>
      </c>
      <c r="CG56" s="27" t="s">
        <v>14594</v>
      </c>
      <c r="CH56" s="27" t="s">
        <v>14595</v>
      </c>
      <c r="CI56" s="27" t="s">
        <v>14596</v>
      </c>
      <c r="CJ56" s="27" t="s">
        <v>14594</v>
      </c>
      <c r="CK56" s="27" t="s">
        <v>14597</v>
      </c>
      <c r="CL56" s="27" t="s">
        <v>14598</v>
      </c>
      <c r="CM56" s="27" t="s">
        <v>14599</v>
      </c>
      <c r="CN56" s="27" t="s">
        <v>13980</v>
      </c>
      <c r="CO56" s="27" t="s">
        <v>14600</v>
      </c>
      <c r="CP56" s="27" t="s">
        <v>14601</v>
      </c>
      <c r="CQ56" s="27" t="s">
        <v>14602</v>
      </c>
      <c r="CR56" s="27" t="s">
        <v>14603</v>
      </c>
      <c r="CS56" s="27" t="s">
        <v>14604</v>
      </c>
      <c r="CT56" s="27" t="s">
        <v>14605</v>
      </c>
      <c r="CU56" s="27" t="s">
        <v>14606</v>
      </c>
      <c r="CV56" s="27" t="s">
        <v>14607</v>
      </c>
      <c r="CW56" s="27" t="s">
        <v>14608</v>
      </c>
      <c r="CX56" s="27" t="s">
        <v>14578</v>
      </c>
      <c r="CY56" s="27" t="s">
        <v>14609</v>
      </c>
      <c r="CZ56" s="27" t="s">
        <v>14610</v>
      </c>
      <c r="DA56" s="27" t="s">
        <v>14611</v>
      </c>
      <c r="DB56" s="27" t="s">
        <v>14612</v>
      </c>
      <c r="DC56" s="27" t="s">
        <v>13993</v>
      </c>
      <c r="DD56" s="27" t="s">
        <v>14311</v>
      </c>
      <c r="DE56" s="27" t="s">
        <v>14613</v>
      </c>
      <c r="DF56" s="27" t="s">
        <v>14614</v>
      </c>
      <c r="DG56" s="27" t="s">
        <v>14311</v>
      </c>
      <c r="DH56" s="27" t="s">
        <v>14314</v>
      </c>
      <c r="DI56" s="27" t="s">
        <v>14615</v>
      </c>
      <c r="DJ56" s="27" t="s">
        <v>14616</v>
      </c>
      <c r="DK56" s="27" t="s">
        <v>14617</v>
      </c>
      <c r="DL56" s="27" t="s">
        <v>14618</v>
      </c>
      <c r="DM56" s="27" t="s">
        <v>14619</v>
      </c>
      <c r="DN56" s="27" t="s">
        <v>14620</v>
      </c>
      <c r="DO56" s="27" t="s">
        <v>14621</v>
      </c>
      <c r="DP56" s="27" t="s">
        <v>14622</v>
      </c>
      <c r="DQ56" s="27" t="s">
        <v>14623</v>
      </c>
      <c r="DR56" s="27" t="s">
        <v>14624</v>
      </c>
      <c r="DS56" s="27" t="s">
        <v>14625</v>
      </c>
      <c r="DT56" s="27" t="s">
        <v>14626</v>
      </c>
      <c r="DU56" s="27" t="s">
        <v>14627</v>
      </c>
      <c r="DV56" s="27" t="s">
        <v>14628</v>
      </c>
      <c r="DW56" s="27" t="s">
        <v>14629</v>
      </c>
      <c r="DX56" s="27" t="s">
        <v>14630</v>
      </c>
      <c r="DY56" s="27" t="s">
        <v>14631</v>
      </c>
      <c r="DZ56" s="27" t="s">
        <v>14632</v>
      </c>
      <c r="EA56" s="27" t="s">
        <v>14633</v>
      </c>
      <c r="EB56" s="27" t="s">
        <v>14634</v>
      </c>
      <c r="EC56" s="27" t="s">
        <v>14635</v>
      </c>
      <c r="ED56" s="27" t="s">
        <v>14636</v>
      </c>
      <c r="EE56" s="27" t="s">
        <v>14637</v>
      </c>
      <c r="EF56" s="27" t="s">
        <v>14638</v>
      </c>
      <c r="EG56" s="27" t="s">
        <v>14639</v>
      </c>
      <c r="EH56" s="27" t="s">
        <v>14640</v>
      </c>
      <c r="EI56" s="27" t="s">
        <v>14641</v>
      </c>
      <c r="EJ56" s="27" t="s">
        <v>14642</v>
      </c>
      <c r="EK56" s="27" t="s">
        <v>14643</v>
      </c>
      <c r="EL56" s="27" t="s">
        <v>14644</v>
      </c>
      <c r="EM56" s="27" t="s">
        <v>14645</v>
      </c>
      <c r="EN56" s="27" t="s">
        <v>14646</v>
      </c>
      <c r="EO56" s="27" t="s">
        <v>14029</v>
      </c>
      <c r="EP56" s="27" t="s">
        <v>14647</v>
      </c>
      <c r="EQ56" s="27" t="s">
        <v>14648</v>
      </c>
      <c r="ER56" s="27" t="s">
        <v>14649</v>
      </c>
      <c r="ES56" s="27" t="s">
        <v>14650</v>
      </c>
      <c r="ET56" s="27" t="s">
        <v>14651</v>
      </c>
      <c r="EU56" s="27" t="s">
        <v>14652</v>
      </c>
      <c r="EV56" s="27" t="s">
        <v>14652</v>
      </c>
      <c r="EW56" s="27" t="s">
        <v>14653</v>
      </c>
      <c r="EX56" s="27" t="s">
        <v>14654</v>
      </c>
      <c r="EY56" s="27" t="s">
        <v>14655</v>
      </c>
      <c r="EZ56" s="27" t="s">
        <v>14656</v>
      </c>
      <c r="FA56" s="27" t="s">
        <v>14657</v>
      </c>
      <c r="FB56" s="27" t="s">
        <v>14658</v>
      </c>
      <c r="FC56" s="27" t="s">
        <v>14659</v>
      </c>
      <c r="FD56" s="27" t="s">
        <v>14660</v>
      </c>
      <c r="FE56" s="27" t="s">
        <v>14661</v>
      </c>
      <c r="FF56" s="27" t="s">
        <v>14662</v>
      </c>
      <c r="FG56" s="27" t="s">
        <v>14663</v>
      </c>
      <c r="FH56" s="27" t="s">
        <v>14664</v>
      </c>
      <c r="FI56" s="27" t="s">
        <v>14048</v>
      </c>
      <c r="FJ56" s="27" t="s">
        <v>14665</v>
      </c>
      <c r="FK56" s="27" t="s">
        <v>14666</v>
      </c>
      <c r="FL56" s="27" t="s">
        <v>14051</v>
      </c>
      <c r="FM56" s="27" t="s">
        <v>14667</v>
      </c>
      <c r="FN56" s="27" t="s">
        <v>14668</v>
      </c>
      <c r="FO56" s="27" t="s">
        <v>14669</v>
      </c>
      <c r="FP56" s="27" t="s">
        <v>14055</v>
      </c>
      <c r="FQ56" s="27" t="s">
        <v>14670</v>
      </c>
      <c r="FR56" s="27" t="s">
        <v>14057</v>
      </c>
      <c r="FS56" s="27" t="s">
        <v>14671</v>
      </c>
      <c r="FT56" s="27" t="s">
        <v>14672</v>
      </c>
      <c r="FU56" s="27" t="s">
        <v>14673</v>
      </c>
      <c r="FV56" s="27" t="s">
        <v>14060</v>
      </c>
      <c r="FW56" s="27" t="s">
        <v>14674</v>
      </c>
      <c r="FX56" s="27" t="s">
        <v>14621</v>
      </c>
      <c r="FY56" s="27" t="s">
        <v>14675</v>
      </c>
      <c r="FZ56" s="27" t="s">
        <v>14676</v>
      </c>
      <c r="GA56" s="27" t="s">
        <v>14677</v>
      </c>
      <c r="GB56" s="27" t="s">
        <v>14678</v>
      </c>
      <c r="GC56" s="27" t="s">
        <v>14679</v>
      </c>
      <c r="GD56" s="27" t="s">
        <v>14680</v>
      </c>
      <c r="GE56" s="27" t="s">
        <v>14681</v>
      </c>
      <c r="GF56" s="27" t="s">
        <v>14682</v>
      </c>
      <c r="GG56" s="27" t="s">
        <v>14683</v>
      </c>
      <c r="GH56" s="27" t="s">
        <v>14684</v>
      </c>
      <c r="GI56" s="27" t="s">
        <v>14685</v>
      </c>
      <c r="GJ56" s="27" t="s">
        <v>14679</v>
      </c>
      <c r="GK56" s="27" t="s">
        <v>14686</v>
      </c>
      <c r="GL56" s="27" t="s">
        <v>14687</v>
      </c>
      <c r="GM56" s="27" t="s">
        <v>14688</v>
      </c>
      <c r="GN56" s="27" t="s">
        <v>14689</v>
      </c>
      <c r="GO56" s="27" t="s">
        <v>14690</v>
      </c>
      <c r="GP56" s="27" t="s">
        <v>14057</v>
      </c>
      <c r="GQ56" s="27" t="s">
        <v>14691</v>
      </c>
      <c r="GR56" s="27" t="s">
        <v>14692</v>
      </c>
      <c r="GS56" s="27" t="s">
        <v>14693</v>
      </c>
      <c r="GT56" s="27" t="s">
        <v>14671</v>
      </c>
      <c r="GU56" s="27" t="s">
        <v>14694</v>
      </c>
      <c r="GV56" s="27" t="s">
        <v>14660</v>
      </c>
      <c r="GW56" s="27" t="s">
        <v>14695</v>
      </c>
      <c r="GX56" s="27" t="s">
        <v>14696</v>
      </c>
      <c r="GY56" s="27" t="s">
        <v>14697</v>
      </c>
      <c r="GZ56" s="27" t="s">
        <v>14698</v>
      </c>
      <c r="HA56" s="27" t="s">
        <v>14699</v>
      </c>
      <c r="HB56" s="27" t="s">
        <v>14700</v>
      </c>
      <c r="HC56" s="27" t="s">
        <v>14086</v>
      </c>
      <c r="HD56" s="27" t="s">
        <v>14086</v>
      </c>
      <c r="HE56" s="27" t="s">
        <v>14701</v>
      </c>
      <c r="HF56" s="27" t="s">
        <v>14702</v>
      </c>
      <c r="HG56" s="27" t="s">
        <v>14703</v>
      </c>
      <c r="HH56" s="27" t="s">
        <v>14704</v>
      </c>
      <c r="HI56" s="27" t="s">
        <v>14090</v>
      </c>
      <c r="HJ56" s="27" t="s">
        <v>14705</v>
      </c>
      <c r="HK56" s="27" t="s">
        <v>14706</v>
      </c>
      <c r="HL56" s="27" t="s">
        <v>14707</v>
      </c>
      <c r="HM56" s="27" t="s">
        <v>14708</v>
      </c>
      <c r="HN56" s="27" t="s">
        <v>14709</v>
      </c>
      <c r="HO56" s="27" t="s">
        <v>14710</v>
      </c>
      <c r="HP56" s="27" t="s">
        <v>14711</v>
      </c>
      <c r="HQ56" s="27" t="s">
        <v>14712</v>
      </c>
      <c r="HR56" s="27" t="s">
        <v>14713</v>
      </c>
      <c r="HS56" s="27" t="s">
        <v>14714</v>
      </c>
      <c r="HT56" s="27" t="s">
        <v>14715</v>
      </c>
      <c r="HU56" s="27" t="s">
        <v>14716</v>
      </c>
      <c r="HV56" s="27" t="s">
        <v>14717</v>
      </c>
      <c r="HW56" s="27" t="s">
        <v>14718</v>
      </c>
      <c r="HX56" s="27" t="s">
        <v>14106</v>
      </c>
      <c r="HY56" s="27" t="s">
        <v>14719</v>
      </c>
      <c r="HZ56" s="27" t="s">
        <v>14720</v>
      </c>
      <c r="IA56" s="27" t="s">
        <v>14721</v>
      </c>
      <c r="IB56" s="27" t="s">
        <v>14722</v>
      </c>
      <c r="IC56" s="27" t="s">
        <v>14723</v>
      </c>
      <c r="ID56" s="27" t="s">
        <v>14724</v>
      </c>
      <c r="IE56" s="27" t="s">
        <v>14620</v>
      </c>
      <c r="IF56" s="27" t="s">
        <v>14725</v>
      </c>
      <c r="IG56" s="27" t="s">
        <v>14726</v>
      </c>
      <c r="IH56" s="27" t="s">
        <v>14727</v>
      </c>
      <c r="II56" s="27" t="s">
        <v>14728</v>
      </c>
      <c r="IJ56" s="27" t="s">
        <v>14622</v>
      </c>
      <c r="IK56" s="27" t="s">
        <v>14729</v>
      </c>
      <c r="IL56" s="27" t="s">
        <v>14730</v>
      </c>
      <c r="IM56" s="27" t="s">
        <v>14622</v>
      </c>
      <c r="IN56" s="27" t="s">
        <v>14731</v>
      </c>
      <c r="IO56" s="27" t="s">
        <v>14732</v>
      </c>
      <c r="IP56" s="27" t="s">
        <v>14733</v>
      </c>
      <c r="IQ56" s="27" t="s">
        <v>14734</v>
      </c>
      <c r="IR56" s="27" t="s">
        <v>14735</v>
      </c>
      <c r="IS56" s="27" t="s">
        <v>14736</v>
      </c>
      <c r="IT56" s="27" t="s">
        <v>14737</v>
      </c>
      <c r="IU56" s="27" t="s">
        <v>14738</v>
      </c>
      <c r="IV56" s="27" t="s">
        <v>14738</v>
      </c>
      <c r="IW56" s="27" t="s">
        <v>14601</v>
      </c>
      <c r="IX56" s="27" t="s">
        <v>14739</v>
      </c>
      <c r="IY56" s="27" t="s">
        <v>14740</v>
      </c>
      <c r="IZ56" s="27" t="s">
        <v>14741</v>
      </c>
      <c r="JA56" s="27" t="s">
        <v>14742</v>
      </c>
      <c r="JB56" s="27" t="s">
        <v>14436</v>
      </c>
      <c r="JC56" s="27" t="s">
        <v>14743</v>
      </c>
      <c r="JD56" s="27" t="s">
        <v>14744</v>
      </c>
      <c r="JE56" s="27" t="s">
        <v>14745</v>
      </c>
      <c r="JF56" s="27" t="s">
        <v>14746</v>
      </c>
      <c r="JG56" s="27" t="s">
        <v>14747</v>
      </c>
      <c r="JH56" s="27" t="s">
        <v>14748</v>
      </c>
      <c r="JI56" s="27" t="s">
        <v>14749</v>
      </c>
      <c r="JJ56" s="27" t="s">
        <v>14750</v>
      </c>
      <c r="JK56" s="27" t="s">
        <v>14751</v>
      </c>
      <c r="JL56" s="27" t="s">
        <v>14752</v>
      </c>
      <c r="JM56" s="27" t="s">
        <v>14753</v>
      </c>
      <c r="JN56" s="27" t="s">
        <v>14754</v>
      </c>
      <c r="JO56" s="27" t="s">
        <v>14755</v>
      </c>
      <c r="JP56" s="27" t="s">
        <v>14756</v>
      </c>
      <c r="JQ56" s="27" t="s">
        <v>14756</v>
      </c>
      <c r="JR56" s="27" t="s">
        <v>14757</v>
      </c>
      <c r="JS56" s="27" t="s">
        <v>14758</v>
      </c>
      <c r="JT56" s="27" t="s">
        <v>14759</v>
      </c>
      <c r="JU56" s="27" t="s">
        <v>14760</v>
      </c>
      <c r="JV56" s="27" t="s">
        <v>14761</v>
      </c>
      <c r="JW56" s="27" t="s">
        <v>14762</v>
      </c>
      <c r="JX56" s="27" t="s">
        <v>14763</v>
      </c>
      <c r="JY56" s="27" t="s">
        <v>14764</v>
      </c>
      <c r="JZ56" s="27" t="s">
        <v>14765</v>
      </c>
      <c r="KA56" s="27" t="s">
        <v>14766</v>
      </c>
      <c r="KB56" s="27" t="s">
        <v>14767</v>
      </c>
      <c r="KC56" s="27" t="s">
        <v>14768</v>
      </c>
      <c r="KD56" s="27" t="s">
        <v>14769</v>
      </c>
      <c r="KE56" s="27" t="s">
        <v>14768</v>
      </c>
      <c r="KF56" s="27" t="s">
        <v>14770</v>
      </c>
      <c r="KG56" s="27" t="s">
        <v>14771</v>
      </c>
      <c r="KH56" s="27" t="s">
        <v>14772</v>
      </c>
      <c r="KI56" s="27" t="s">
        <v>14773</v>
      </c>
      <c r="KJ56" s="27" t="s">
        <v>14774</v>
      </c>
      <c r="KK56" s="27" t="s">
        <v>14775</v>
      </c>
      <c r="KL56" s="27" t="s">
        <v>14776</v>
      </c>
      <c r="KM56" s="27" t="s">
        <v>14777</v>
      </c>
      <c r="KN56" s="27" t="s">
        <v>14778</v>
      </c>
      <c r="KO56" s="27" t="s">
        <v>14779</v>
      </c>
      <c r="KP56" s="27" t="s">
        <v>14780</v>
      </c>
      <c r="KQ56" s="27" t="s">
        <v>14781</v>
      </c>
      <c r="KR56" s="27" t="s">
        <v>14782</v>
      </c>
      <c r="KS56" s="27" t="s">
        <v>14783</v>
      </c>
      <c r="KT56" s="27" t="s">
        <v>14784</v>
      </c>
      <c r="KU56" s="27" t="s">
        <v>14784</v>
      </c>
      <c r="KV56" s="27" t="s">
        <v>14785</v>
      </c>
      <c r="KW56" s="27" t="s">
        <v>14783</v>
      </c>
      <c r="KX56" s="27" t="s">
        <v>14786</v>
      </c>
      <c r="KY56" s="27" t="s">
        <v>14787</v>
      </c>
      <c r="KZ56" s="27" t="s">
        <v>14788</v>
      </c>
      <c r="LA56" s="27" t="s">
        <v>14623</v>
      </c>
      <c r="LB56" s="27" t="s">
        <v>14789</v>
      </c>
      <c r="LC56" s="27" t="s">
        <v>14790</v>
      </c>
      <c r="LD56" s="27" t="s">
        <v>14791</v>
      </c>
      <c r="LE56" s="27" t="s">
        <v>14792</v>
      </c>
      <c r="LF56" s="27" t="s">
        <v>14793</v>
      </c>
      <c r="LG56" s="27" t="s">
        <v>14666</v>
      </c>
      <c r="LH56" s="27" t="s">
        <v>14794</v>
      </c>
      <c r="LI56" s="27" t="s">
        <v>14795</v>
      </c>
      <c r="LJ56" s="27" t="s">
        <v>14796</v>
      </c>
      <c r="LK56" s="27" t="s">
        <v>14797</v>
      </c>
      <c r="LL56" s="27" t="s">
        <v>14647</v>
      </c>
      <c r="LM56" s="27" t="s">
        <v>14798</v>
      </c>
      <c r="LN56" s="27" t="s">
        <v>14579</v>
      </c>
      <c r="LO56" s="27" t="s">
        <v>14799</v>
      </c>
      <c r="LP56" s="27" t="s">
        <v>14799</v>
      </c>
      <c r="LQ56" s="27" t="s">
        <v>14800</v>
      </c>
      <c r="LR56" s="27" t="s">
        <v>14801</v>
      </c>
      <c r="LS56" s="27" t="s">
        <v>14638</v>
      </c>
      <c r="LT56" s="27" t="s">
        <v>14802</v>
      </c>
      <c r="LU56" s="27" t="s">
        <v>14803</v>
      </c>
      <c r="LV56" s="27" t="s">
        <v>14804</v>
      </c>
      <c r="LW56" s="27" t="s">
        <v>14805</v>
      </c>
      <c r="LX56" s="27" t="s">
        <v>14806</v>
      </c>
      <c r="LY56" s="27" t="s">
        <v>14807</v>
      </c>
      <c r="LZ56" s="27" t="s">
        <v>14192</v>
      </c>
      <c r="MA56" s="27" t="s">
        <v>14808</v>
      </c>
      <c r="MB56" s="27" t="s">
        <v>14809</v>
      </c>
      <c r="MC56" s="27" t="s">
        <v>14810</v>
      </c>
      <c r="MD56" s="27" t="s">
        <v>14811</v>
      </c>
      <c r="ME56" s="27" t="s">
        <v>14812</v>
      </c>
      <c r="MF56" s="27" t="s">
        <v>14793</v>
      </c>
      <c r="MG56" s="27" t="s">
        <v>14813</v>
      </c>
      <c r="MH56" s="27" t="s">
        <v>14814</v>
      </c>
      <c r="MI56" s="27" t="s">
        <v>14815</v>
      </c>
      <c r="MJ56" s="27" t="s">
        <v>14816</v>
      </c>
      <c r="MK56" s="27" t="s">
        <v>14817</v>
      </c>
      <c r="ML56" s="27" t="s">
        <v>14818</v>
      </c>
      <c r="MM56" s="27" t="s">
        <v>14819</v>
      </c>
      <c r="MN56" s="27" t="s">
        <v>14820</v>
      </c>
      <c r="MO56" s="27" t="s">
        <v>14821</v>
      </c>
      <c r="MP56" s="27" t="s">
        <v>14822</v>
      </c>
      <c r="MQ56" s="27" t="s">
        <v>14823</v>
      </c>
      <c r="MR56" s="27" t="s">
        <v>14824</v>
      </c>
      <c r="MS56" s="27" t="s">
        <v>14825</v>
      </c>
      <c r="MT56" s="27" t="s">
        <v>14826</v>
      </c>
      <c r="MU56" s="27" t="s">
        <v>14827</v>
      </c>
      <c r="MV56" s="27" t="s">
        <v>14828</v>
      </c>
      <c r="MW56" s="27" t="s">
        <v>14829</v>
      </c>
      <c r="MX56" s="27" t="s">
        <v>14830</v>
      </c>
      <c r="MY56" s="27" t="s">
        <v>14215</v>
      </c>
      <c r="MZ56" s="27" t="s">
        <v>14831</v>
      </c>
      <c r="NA56" s="27" t="s">
        <v>14217</v>
      </c>
      <c r="NB56" s="27" t="s">
        <v>14832</v>
      </c>
      <c r="NC56" s="27" t="s">
        <v>14833</v>
      </c>
      <c r="ND56" s="27" t="s">
        <v>14834</v>
      </c>
      <c r="NE56" s="28" t="s">
        <v>14835</v>
      </c>
    </row>
    <row r="57" spans="2:369" x14ac:dyDescent="0.25">
      <c r="B57" s="39">
        <v>47239</v>
      </c>
      <c r="C57" s="27" t="s">
        <v>14836</v>
      </c>
      <c r="D57" s="27" t="s">
        <v>14837</v>
      </c>
      <c r="E57" s="27" t="s">
        <v>14838</v>
      </c>
      <c r="F57" s="27" t="s">
        <v>14838</v>
      </c>
      <c r="G57" s="27" t="s">
        <v>14839</v>
      </c>
      <c r="H57" s="27" t="s">
        <v>14840</v>
      </c>
      <c r="I57" s="27" t="s">
        <v>14841</v>
      </c>
      <c r="J57" s="27" t="s">
        <v>14842</v>
      </c>
      <c r="K57" s="27" t="s">
        <v>14843</v>
      </c>
      <c r="L57" s="27" t="s">
        <v>14844</v>
      </c>
      <c r="M57" s="27" t="s">
        <v>14845</v>
      </c>
      <c r="N57" s="27" t="s">
        <v>14846</v>
      </c>
      <c r="O57" s="27" t="s">
        <v>14847</v>
      </c>
      <c r="P57" s="27" t="s">
        <v>14847</v>
      </c>
      <c r="Q57" s="27" t="s">
        <v>14848</v>
      </c>
      <c r="R57" s="27" t="s">
        <v>14849</v>
      </c>
      <c r="S57" s="27" t="s">
        <v>14850</v>
      </c>
      <c r="T57" s="27" t="s">
        <v>14851</v>
      </c>
      <c r="U57" s="27" t="s">
        <v>14852</v>
      </c>
      <c r="V57" s="27" t="s">
        <v>14853</v>
      </c>
      <c r="W57" s="27" t="s">
        <v>14854</v>
      </c>
      <c r="X57" s="27" t="s">
        <v>14855</v>
      </c>
      <c r="Y57" s="27" t="s">
        <v>14856</v>
      </c>
      <c r="Z57" s="27" t="s">
        <v>14857</v>
      </c>
      <c r="AA57" s="27" t="s">
        <v>14858</v>
      </c>
      <c r="AB57" s="27" t="s">
        <v>14858</v>
      </c>
      <c r="AC57" s="27" t="s">
        <v>14859</v>
      </c>
      <c r="AD57" s="27" t="s">
        <v>14859</v>
      </c>
      <c r="AE57" s="27" t="s">
        <v>14860</v>
      </c>
      <c r="AF57" s="27" t="s">
        <v>14861</v>
      </c>
      <c r="AG57" s="27" t="s">
        <v>14862</v>
      </c>
      <c r="AH57" s="27" t="s">
        <v>14863</v>
      </c>
      <c r="AI57" s="27" t="s">
        <v>14864</v>
      </c>
      <c r="AJ57" s="27" t="s">
        <v>14849</v>
      </c>
      <c r="AK57" s="27" t="s">
        <v>14865</v>
      </c>
      <c r="AL57" s="27" t="s">
        <v>14866</v>
      </c>
      <c r="AM57" s="27" t="s">
        <v>14867</v>
      </c>
      <c r="AN57" s="27" t="s">
        <v>14868</v>
      </c>
      <c r="AO57" s="27" t="s">
        <v>14869</v>
      </c>
      <c r="AP57" s="27" t="s">
        <v>14870</v>
      </c>
      <c r="AQ57" s="27" t="s">
        <v>14554</v>
      </c>
      <c r="AR57" s="27" t="s">
        <v>14871</v>
      </c>
      <c r="AS57" s="27" t="s">
        <v>14872</v>
      </c>
      <c r="AT57" s="27" t="s">
        <v>14873</v>
      </c>
      <c r="AU57" s="27" t="s">
        <v>14874</v>
      </c>
      <c r="AV57" s="27" t="s">
        <v>14875</v>
      </c>
      <c r="AW57" s="27" t="s">
        <v>14876</v>
      </c>
      <c r="AX57" s="27" t="s">
        <v>14877</v>
      </c>
      <c r="AY57" s="27" t="s">
        <v>14878</v>
      </c>
      <c r="AZ57" s="27" t="s">
        <v>14879</v>
      </c>
      <c r="BA57" s="27" t="s">
        <v>14880</v>
      </c>
      <c r="BB57" s="27" t="s">
        <v>14881</v>
      </c>
      <c r="BC57" s="27" t="s">
        <v>14882</v>
      </c>
      <c r="BD57" s="27" t="s">
        <v>14883</v>
      </c>
      <c r="BE57" s="27" t="s">
        <v>14884</v>
      </c>
      <c r="BF57" s="27" t="s">
        <v>14554</v>
      </c>
      <c r="BG57" s="27" t="s">
        <v>14885</v>
      </c>
      <c r="BH57" s="27" t="s">
        <v>14886</v>
      </c>
      <c r="BI57" s="27" t="s">
        <v>14887</v>
      </c>
      <c r="BJ57" s="27" t="s">
        <v>14888</v>
      </c>
      <c r="BK57" s="27" t="s">
        <v>14889</v>
      </c>
      <c r="BL57" s="27" t="s">
        <v>14890</v>
      </c>
      <c r="BM57" s="27" t="s">
        <v>14891</v>
      </c>
      <c r="BN57" s="27" t="s">
        <v>14892</v>
      </c>
      <c r="BO57" s="27" t="s">
        <v>14893</v>
      </c>
      <c r="BP57" s="27" t="s">
        <v>14894</v>
      </c>
      <c r="BQ57" s="27" t="s">
        <v>14895</v>
      </c>
      <c r="BR57" s="27" t="s">
        <v>14896</v>
      </c>
      <c r="BS57" s="27" t="s">
        <v>14897</v>
      </c>
      <c r="BT57" s="27" t="s">
        <v>14898</v>
      </c>
      <c r="BU57" s="27" t="s">
        <v>14899</v>
      </c>
      <c r="BV57" s="27" t="s">
        <v>14900</v>
      </c>
      <c r="BW57" s="27" t="s">
        <v>14901</v>
      </c>
      <c r="BX57" s="27" t="s">
        <v>14902</v>
      </c>
      <c r="BY57" s="27" t="s">
        <v>14903</v>
      </c>
      <c r="BZ57" s="27" t="s">
        <v>14904</v>
      </c>
      <c r="CA57" s="27" t="s">
        <v>14905</v>
      </c>
      <c r="CB57" s="27" t="s">
        <v>14906</v>
      </c>
      <c r="CC57" s="27" t="s">
        <v>14591</v>
      </c>
      <c r="CD57" s="27" t="s">
        <v>14907</v>
      </c>
      <c r="CE57" s="27" t="s">
        <v>14593</v>
      </c>
      <c r="CF57" s="27" t="s">
        <v>14908</v>
      </c>
      <c r="CG57" s="27" t="s">
        <v>14908</v>
      </c>
      <c r="CH57" s="27" t="s">
        <v>14909</v>
      </c>
      <c r="CI57" s="27" t="s">
        <v>14910</v>
      </c>
      <c r="CJ57" s="27" t="s">
        <v>14908</v>
      </c>
      <c r="CK57" s="27" t="s">
        <v>14911</v>
      </c>
      <c r="CL57" s="27" t="s">
        <v>14912</v>
      </c>
      <c r="CM57" s="27" t="s">
        <v>14913</v>
      </c>
      <c r="CN57" s="27" t="s">
        <v>14914</v>
      </c>
      <c r="CO57" s="27" t="s">
        <v>14915</v>
      </c>
      <c r="CP57" s="27" t="s">
        <v>14916</v>
      </c>
      <c r="CQ57" s="27" t="s">
        <v>14602</v>
      </c>
      <c r="CR57" s="27" t="s">
        <v>14917</v>
      </c>
      <c r="CS57" s="27" t="s">
        <v>14918</v>
      </c>
      <c r="CT57" s="27" t="s">
        <v>14919</v>
      </c>
      <c r="CU57" s="27" t="s">
        <v>14920</v>
      </c>
      <c r="CV57" s="27" t="s">
        <v>14921</v>
      </c>
      <c r="CW57" s="27" t="s">
        <v>14922</v>
      </c>
      <c r="CX57" s="27" t="s">
        <v>14894</v>
      </c>
      <c r="CY57" s="27" t="s">
        <v>14923</v>
      </c>
      <c r="CZ57" s="27" t="s">
        <v>14924</v>
      </c>
      <c r="DA57" s="27" t="s">
        <v>14925</v>
      </c>
      <c r="DB57" s="27" t="s">
        <v>14926</v>
      </c>
      <c r="DC57" s="27" t="s">
        <v>14927</v>
      </c>
      <c r="DD57" s="27" t="s">
        <v>14928</v>
      </c>
      <c r="DE57" s="27" t="s">
        <v>14929</v>
      </c>
      <c r="DF57" s="27" t="s">
        <v>14614</v>
      </c>
      <c r="DG57" s="27" t="s">
        <v>14928</v>
      </c>
      <c r="DH57" s="27" t="s">
        <v>14930</v>
      </c>
      <c r="DI57" s="27" t="s">
        <v>14931</v>
      </c>
      <c r="DJ57" s="27" t="s">
        <v>14932</v>
      </c>
      <c r="DK57" s="27" t="s">
        <v>14933</v>
      </c>
      <c r="DL57" s="27" t="s">
        <v>14934</v>
      </c>
      <c r="DM57" s="27" t="s">
        <v>14935</v>
      </c>
      <c r="DN57" s="27" t="s">
        <v>14936</v>
      </c>
      <c r="DO57" s="27" t="s">
        <v>14937</v>
      </c>
      <c r="DP57" s="27" t="s">
        <v>14938</v>
      </c>
      <c r="DQ57" s="27" t="s">
        <v>14939</v>
      </c>
      <c r="DR57" s="27" t="s">
        <v>14940</v>
      </c>
      <c r="DS57" s="27" t="s">
        <v>14941</v>
      </c>
      <c r="DT57" s="27" t="s">
        <v>14942</v>
      </c>
      <c r="DU57" s="27" t="s">
        <v>14943</v>
      </c>
      <c r="DV57" s="27" t="s">
        <v>14944</v>
      </c>
      <c r="DW57" s="27" t="s">
        <v>14945</v>
      </c>
      <c r="DX57" s="27" t="s">
        <v>14946</v>
      </c>
      <c r="DY57" s="27" t="s">
        <v>14947</v>
      </c>
      <c r="DZ57" s="27" t="s">
        <v>14948</v>
      </c>
      <c r="EA57" s="27" t="s">
        <v>14949</v>
      </c>
      <c r="EB57" s="27" t="s">
        <v>14950</v>
      </c>
      <c r="EC57" s="27" t="s">
        <v>14951</v>
      </c>
      <c r="ED57" s="27" t="s">
        <v>14952</v>
      </c>
      <c r="EE57" s="27" t="s">
        <v>14953</v>
      </c>
      <c r="EF57" s="27" t="s">
        <v>14954</v>
      </c>
      <c r="EG57" s="27" t="s">
        <v>14955</v>
      </c>
      <c r="EH57" s="27" t="s">
        <v>14956</v>
      </c>
      <c r="EI57" s="27" t="s">
        <v>14957</v>
      </c>
      <c r="EJ57" s="27" t="s">
        <v>14958</v>
      </c>
      <c r="EK57" s="27" t="s">
        <v>14643</v>
      </c>
      <c r="EL57" s="27" t="s">
        <v>14959</v>
      </c>
      <c r="EM57" s="27" t="s">
        <v>14960</v>
      </c>
      <c r="EN57" s="27" t="s">
        <v>14961</v>
      </c>
      <c r="EO57" s="27" t="s">
        <v>14962</v>
      </c>
      <c r="EP57" s="27" t="s">
        <v>14963</v>
      </c>
      <c r="EQ57" s="27" t="s">
        <v>14964</v>
      </c>
      <c r="ER57" s="27" t="s">
        <v>14965</v>
      </c>
      <c r="ES57" s="27" t="s">
        <v>14966</v>
      </c>
      <c r="ET57" s="27" t="s">
        <v>14967</v>
      </c>
      <c r="EU57" s="27" t="s">
        <v>14968</v>
      </c>
      <c r="EV57" s="27" t="s">
        <v>14968</v>
      </c>
      <c r="EW57" s="27" t="s">
        <v>14969</v>
      </c>
      <c r="EX57" s="27" t="s">
        <v>14970</v>
      </c>
      <c r="EY57" s="27" t="s">
        <v>14971</v>
      </c>
      <c r="EZ57" s="27" t="s">
        <v>14972</v>
      </c>
      <c r="FA57" s="27" t="s">
        <v>14973</v>
      </c>
      <c r="FB57" s="27" t="s">
        <v>14974</v>
      </c>
      <c r="FC57" s="27" t="s">
        <v>14975</v>
      </c>
      <c r="FD57" s="27" t="s">
        <v>14976</v>
      </c>
      <c r="FE57" s="27" t="s">
        <v>14977</v>
      </c>
      <c r="FF57" s="27" t="s">
        <v>14978</v>
      </c>
      <c r="FG57" s="27" t="s">
        <v>14979</v>
      </c>
      <c r="FH57" s="27" t="s">
        <v>14980</v>
      </c>
      <c r="FI57" s="27" t="s">
        <v>14981</v>
      </c>
      <c r="FJ57" s="27" t="s">
        <v>14982</v>
      </c>
      <c r="FK57" s="27" t="s">
        <v>14983</v>
      </c>
      <c r="FL57" s="27" t="s">
        <v>14984</v>
      </c>
      <c r="FM57" s="27" t="s">
        <v>14985</v>
      </c>
      <c r="FN57" s="27" t="s">
        <v>14986</v>
      </c>
      <c r="FO57" s="27" t="s">
        <v>14987</v>
      </c>
      <c r="FP57" s="27" t="s">
        <v>14988</v>
      </c>
      <c r="FQ57" s="27" t="s">
        <v>14989</v>
      </c>
      <c r="FR57" s="27" t="s">
        <v>14990</v>
      </c>
      <c r="FS57" s="27" t="s">
        <v>14671</v>
      </c>
      <c r="FT57" s="27" t="s">
        <v>14991</v>
      </c>
      <c r="FU57" s="27" t="s">
        <v>14992</v>
      </c>
      <c r="FV57" s="27" t="s">
        <v>14993</v>
      </c>
      <c r="FW57" s="27" t="s">
        <v>14674</v>
      </c>
      <c r="FX57" s="27" t="s">
        <v>14937</v>
      </c>
      <c r="FY57" s="27" t="s">
        <v>14994</v>
      </c>
      <c r="FZ57" s="27" t="s">
        <v>14995</v>
      </c>
      <c r="GA57" s="27" t="s">
        <v>14996</v>
      </c>
      <c r="GB57" s="27" t="s">
        <v>14997</v>
      </c>
      <c r="GC57" s="27" t="s">
        <v>14998</v>
      </c>
      <c r="GD57" s="27" t="s">
        <v>14999</v>
      </c>
      <c r="GE57" s="27" t="s">
        <v>15000</v>
      </c>
      <c r="GF57" s="27" t="s">
        <v>15001</v>
      </c>
      <c r="GG57" s="27" t="s">
        <v>15002</v>
      </c>
      <c r="GH57" s="27" t="s">
        <v>15003</v>
      </c>
      <c r="GI57" s="27" t="s">
        <v>15004</v>
      </c>
      <c r="GJ57" s="27" t="s">
        <v>15005</v>
      </c>
      <c r="GK57" s="27" t="s">
        <v>15006</v>
      </c>
      <c r="GL57" s="27" t="s">
        <v>15007</v>
      </c>
      <c r="GM57" s="27" t="s">
        <v>14688</v>
      </c>
      <c r="GN57" s="27" t="s">
        <v>15008</v>
      </c>
      <c r="GO57" s="27" t="s">
        <v>15009</v>
      </c>
      <c r="GP57" s="27" t="s">
        <v>14990</v>
      </c>
      <c r="GQ57" s="27" t="s">
        <v>15010</v>
      </c>
      <c r="GR57" s="27" t="s">
        <v>15011</v>
      </c>
      <c r="GS57" s="27" t="s">
        <v>15012</v>
      </c>
      <c r="GT57" s="27" t="s">
        <v>14671</v>
      </c>
      <c r="GU57" s="27" t="s">
        <v>15013</v>
      </c>
      <c r="GV57" s="27" t="s">
        <v>14976</v>
      </c>
      <c r="GW57" s="27" t="s">
        <v>15014</v>
      </c>
      <c r="GX57" s="27" t="s">
        <v>15015</v>
      </c>
      <c r="GY57" s="27" t="s">
        <v>15016</v>
      </c>
      <c r="GZ57" s="27" t="s">
        <v>15017</v>
      </c>
      <c r="HA57" s="27" t="s">
        <v>15018</v>
      </c>
      <c r="HB57" s="27" t="s">
        <v>15019</v>
      </c>
      <c r="HC57" s="27" t="s">
        <v>15000</v>
      </c>
      <c r="HD57" s="27" t="s">
        <v>15000</v>
      </c>
      <c r="HE57" s="27" t="s">
        <v>15020</v>
      </c>
      <c r="HF57" s="27" t="s">
        <v>14702</v>
      </c>
      <c r="HG57" s="27" t="s">
        <v>14703</v>
      </c>
      <c r="HH57" s="27" t="s">
        <v>14704</v>
      </c>
      <c r="HI57" s="27" t="s">
        <v>15021</v>
      </c>
      <c r="HJ57" s="27" t="s">
        <v>15022</v>
      </c>
      <c r="HK57" s="27" t="s">
        <v>15023</v>
      </c>
      <c r="HL57" s="27" t="s">
        <v>15024</v>
      </c>
      <c r="HM57" s="27" t="s">
        <v>15025</v>
      </c>
      <c r="HN57" s="27" t="s">
        <v>15026</v>
      </c>
      <c r="HO57" s="27" t="s">
        <v>15027</v>
      </c>
      <c r="HP57" s="27" t="s">
        <v>15028</v>
      </c>
      <c r="HQ57" s="27" t="s">
        <v>15029</v>
      </c>
      <c r="HR57" s="27" t="s">
        <v>15030</v>
      </c>
      <c r="HS57" s="27" t="s">
        <v>15031</v>
      </c>
      <c r="HT57" s="27" t="s">
        <v>15032</v>
      </c>
      <c r="HU57" s="27" t="s">
        <v>15033</v>
      </c>
      <c r="HV57" s="27" t="s">
        <v>15034</v>
      </c>
      <c r="HW57" s="27" t="s">
        <v>15035</v>
      </c>
      <c r="HX57" s="27" t="s">
        <v>15036</v>
      </c>
      <c r="HY57" s="27" t="s">
        <v>15037</v>
      </c>
      <c r="HZ57" s="27" t="s">
        <v>15038</v>
      </c>
      <c r="IA57" s="27" t="s">
        <v>15039</v>
      </c>
      <c r="IB57" s="27" t="s">
        <v>15040</v>
      </c>
      <c r="IC57" s="27" t="s">
        <v>15041</v>
      </c>
      <c r="ID57" s="27" t="s">
        <v>15042</v>
      </c>
      <c r="IE57" s="27" t="s">
        <v>14936</v>
      </c>
      <c r="IF57" s="27" t="s">
        <v>15043</v>
      </c>
      <c r="IG57" s="27" t="s">
        <v>14726</v>
      </c>
      <c r="IH57" s="27" t="s">
        <v>15044</v>
      </c>
      <c r="II57" s="27" t="s">
        <v>15045</v>
      </c>
      <c r="IJ57" s="27" t="s">
        <v>14938</v>
      </c>
      <c r="IK57" s="27" t="s">
        <v>15046</v>
      </c>
      <c r="IL57" s="27" t="s">
        <v>15047</v>
      </c>
      <c r="IM57" s="27" t="s">
        <v>14938</v>
      </c>
      <c r="IN57" s="27" t="s">
        <v>15048</v>
      </c>
      <c r="IO57" s="27" t="s">
        <v>15049</v>
      </c>
      <c r="IP57" s="27" t="s">
        <v>15050</v>
      </c>
      <c r="IQ57" s="27" t="s">
        <v>14734</v>
      </c>
      <c r="IR57" s="27" t="s">
        <v>15051</v>
      </c>
      <c r="IS57" s="27" t="s">
        <v>14736</v>
      </c>
      <c r="IT57" s="27" t="s">
        <v>15052</v>
      </c>
      <c r="IU57" s="27" t="s">
        <v>15053</v>
      </c>
      <c r="IV57" s="27" t="s">
        <v>15053</v>
      </c>
      <c r="IW57" s="27" t="s">
        <v>14916</v>
      </c>
      <c r="IX57" s="27" t="s">
        <v>15054</v>
      </c>
      <c r="IY57" s="27" t="s">
        <v>14740</v>
      </c>
      <c r="IZ57" s="27" t="s">
        <v>15055</v>
      </c>
      <c r="JA57" s="27" t="s">
        <v>15056</v>
      </c>
      <c r="JB57" s="27" t="s">
        <v>15057</v>
      </c>
      <c r="JC57" s="27" t="s">
        <v>15058</v>
      </c>
      <c r="JD57" s="27" t="s">
        <v>15059</v>
      </c>
      <c r="JE57" s="27" t="s">
        <v>14745</v>
      </c>
      <c r="JF57" s="27" t="s">
        <v>15060</v>
      </c>
      <c r="JG57" s="27" t="s">
        <v>15061</v>
      </c>
      <c r="JH57" s="27" t="s">
        <v>15062</v>
      </c>
      <c r="JI57" s="27" t="s">
        <v>15063</v>
      </c>
      <c r="JJ57" s="27" t="s">
        <v>15064</v>
      </c>
      <c r="JK57" s="27" t="s">
        <v>15065</v>
      </c>
      <c r="JL57" s="27" t="s">
        <v>15066</v>
      </c>
      <c r="JM57" s="27" t="s">
        <v>14753</v>
      </c>
      <c r="JN57" s="27" t="s">
        <v>15067</v>
      </c>
      <c r="JO57" s="27" t="s">
        <v>15068</v>
      </c>
      <c r="JP57" s="27" t="s">
        <v>15069</v>
      </c>
      <c r="JQ57" s="27" t="s">
        <v>15069</v>
      </c>
      <c r="JR57" s="27" t="s">
        <v>15070</v>
      </c>
      <c r="JS57" s="27" t="s">
        <v>15071</v>
      </c>
      <c r="JT57" s="27" t="s">
        <v>15072</v>
      </c>
      <c r="JU57" s="27" t="s">
        <v>15073</v>
      </c>
      <c r="JV57" s="27" t="s">
        <v>15074</v>
      </c>
      <c r="JW57" s="27" t="s">
        <v>15075</v>
      </c>
      <c r="JX57" s="27" t="s">
        <v>15076</v>
      </c>
      <c r="JY57" s="27" t="s">
        <v>15077</v>
      </c>
      <c r="JZ57" s="27" t="s">
        <v>15078</v>
      </c>
      <c r="KA57" s="27" t="s">
        <v>15079</v>
      </c>
      <c r="KB57" s="27" t="s">
        <v>15080</v>
      </c>
      <c r="KC57" s="27" t="s">
        <v>15069</v>
      </c>
      <c r="KD57" s="27" t="s">
        <v>15081</v>
      </c>
      <c r="KE57" s="27" t="s">
        <v>15069</v>
      </c>
      <c r="KF57" s="27" t="s">
        <v>15082</v>
      </c>
      <c r="KG57" s="27" t="s">
        <v>15083</v>
      </c>
      <c r="KH57" s="27" t="s">
        <v>15084</v>
      </c>
      <c r="KI57" s="27" t="s">
        <v>15085</v>
      </c>
      <c r="KJ57" s="27" t="s">
        <v>15086</v>
      </c>
      <c r="KK57" s="27" t="s">
        <v>15087</v>
      </c>
      <c r="KL57" s="27" t="s">
        <v>15088</v>
      </c>
      <c r="KM57" s="27" t="s">
        <v>15089</v>
      </c>
      <c r="KN57" s="27" t="s">
        <v>15090</v>
      </c>
      <c r="KO57" s="27" t="s">
        <v>15091</v>
      </c>
      <c r="KP57" s="27" t="s">
        <v>15092</v>
      </c>
      <c r="KQ57" s="27" t="s">
        <v>15093</v>
      </c>
      <c r="KR57" s="27" t="s">
        <v>15094</v>
      </c>
      <c r="KS57" s="27" t="s">
        <v>15095</v>
      </c>
      <c r="KT57" s="27" t="s">
        <v>15096</v>
      </c>
      <c r="KU57" s="27" t="s">
        <v>15096</v>
      </c>
      <c r="KV57" s="27" t="s">
        <v>15097</v>
      </c>
      <c r="KW57" s="27" t="s">
        <v>15095</v>
      </c>
      <c r="KX57" s="27" t="s">
        <v>15098</v>
      </c>
      <c r="KY57" s="27" t="s">
        <v>14787</v>
      </c>
      <c r="KZ57" s="27" t="s">
        <v>15099</v>
      </c>
      <c r="LA57" s="27" t="s">
        <v>14939</v>
      </c>
      <c r="LB57" s="27" t="s">
        <v>15100</v>
      </c>
      <c r="LC57" s="27" t="s">
        <v>15101</v>
      </c>
      <c r="LD57" s="27" t="s">
        <v>15102</v>
      </c>
      <c r="LE57" s="27" t="s">
        <v>15103</v>
      </c>
      <c r="LF57" s="27" t="s">
        <v>15104</v>
      </c>
      <c r="LG57" s="27" t="s">
        <v>14983</v>
      </c>
      <c r="LH57" s="27" t="s">
        <v>15105</v>
      </c>
      <c r="LI57" s="27" t="s">
        <v>15106</v>
      </c>
      <c r="LJ57" s="27" t="s">
        <v>15107</v>
      </c>
      <c r="LK57" s="27" t="s">
        <v>14797</v>
      </c>
      <c r="LL57" s="27" t="s">
        <v>14963</v>
      </c>
      <c r="LM57" s="27" t="s">
        <v>14671</v>
      </c>
      <c r="LN57" s="27" t="s">
        <v>14895</v>
      </c>
      <c r="LO57" s="27" t="s">
        <v>15108</v>
      </c>
      <c r="LP57" s="27" t="s">
        <v>15108</v>
      </c>
      <c r="LQ57" s="27" t="s">
        <v>15109</v>
      </c>
      <c r="LR57" s="27" t="s">
        <v>15110</v>
      </c>
      <c r="LS57" s="27" t="s">
        <v>14954</v>
      </c>
      <c r="LT57" s="27" t="s">
        <v>14802</v>
      </c>
      <c r="LU57" s="27" t="s">
        <v>15111</v>
      </c>
      <c r="LV57" s="27" t="s">
        <v>15112</v>
      </c>
      <c r="LW57" s="27" t="s">
        <v>14805</v>
      </c>
      <c r="LX57" s="27" t="s">
        <v>15113</v>
      </c>
      <c r="LY57" s="27" t="s">
        <v>15114</v>
      </c>
      <c r="LZ57" s="27" t="s">
        <v>15115</v>
      </c>
      <c r="MA57" s="27" t="s">
        <v>15116</v>
      </c>
      <c r="MB57" s="27" t="s">
        <v>15117</v>
      </c>
      <c r="MC57" s="27" t="s">
        <v>14810</v>
      </c>
      <c r="MD57" s="27" t="s">
        <v>15118</v>
      </c>
      <c r="ME57" s="27" t="s">
        <v>15119</v>
      </c>
      <c r="MF57" s="27" t="s">
        <v>15104</v>
      </c>
      <c r="MG57" s="27" t="s">
        <v>15120</v>
      </c>
      <c r="MH57" s="27" t="s">
        <v>15121</v>
      </c>
      <c r="MI57" s="27" t="s">
        <v>15122</v>
      </c>
      <c r="MJ57" s="27" t="s">
        <v>15123</v>
      </c>
      <c r="MK57" s="27" t="s">
        <v>15124</v>
      </c>
      <c r="ML57" s="27" t="s">
        <v>15125</v>
      </c>
      <c r="MM57" s="27" t="s">
        <v>15126</v>
      </c>
      <c r="MN57" s="27" t="s">
        <v>15127</v>
      </c>
      <c r="MO57" s="27" t="s">
        <v>15128</v>
      </c>
      <c r="MP57" s="27" t="s">
        <v>15129</v>
      </c>
      <c r="MQ57" s="27" t="s">
        <v>14823</v>
      </c>
      <c r="MR57" s="27" t="s">
        <v>15130</v>
      </c>
      <c r="MS57" s="27" t="s">
        <v>15131</v>
      </c>
      <c r="MT57" s="27" t="s">
        <v>15132</v>
      </c>
      <c r="MU57" s="27" t="s">
        <v>14827</v>
      </c>
      <c r="MV57" s="27" t="s">
        <v>15133</v>
      </c>
      <c r="MW57" s="27" t="s">
        <v>15134</v>
      </c>
      <c r="MX57" s="27" t="s">
        <v>15135</v>
      </c>
      <c r="MY57" s="27" t="s">
        <v>15136</v>
      </c>
      <c r="MZ57" s="27" t="s">
        <v>15137</v>
      </c>
      <c r="NA57" s="27" t="s">
        <v>15138</v>
      </c>
      <c r="NB57" s="27" t="s">
        <v>15139</v>
      </c>
      <c r="NC57" s="27" t="s">
        <v>15140</v>
      </c>
      <c r="ND57" s="27" t="s">
        <v>15141</v>
      </c>
      <c r="NE57" s="28" t="s">
        <v>15142</v>
      </c>
    </row>
    <row r="58" spans="2:369" x14ac:dyDescent="0.25">
      <c r="B58" s="39">
        <v>47270</v>
      </c>
      <c r="C58" s="27" t="s">
        <v>15143</v>
      </c>
      <c r="D58" s="27" t="s">
        <v>15144</v>
      </c>
      <c r="E58" s="27" t="s">
        <v>15145</v>
      </c>
      <c r="F58" s="27" t="s">
        <v>15145</v>
      </c>
      <c r="G58" s="27" t="s">
        <v>15146</v>
      </c>
      <c r="H58" s="27" t="s">
        <v>15147</v>
      </c>
      <c r="I58" s="27" t="s">
        <v>15148</v>
      </c>
      <c r="J58" s="27" t="s">
        <v>15149</v>
      </c>
      <c r="K58" s="27" t="s">
        <v>15150</v>
      </c>
      <c r="L58" s="27" t="s">
        <v>15151</v>
      </c>
      <c r="M58" s="27" t="s">
        <v>15152</v>
      </c>
      <c r="N58" s="27" t="s">
        <v>15153</v>
      </c>
      <c r="O58" s="27" t="s">
        <v>15154</v>
      </c>
      <c r="P58" s="27" t="s">
        <v>15154</v>
      </c>
      <c r="Q58" s="27" t="s">
        <v>14848</v>
      </c>
      <c r="R58" s="27" t="s">
        <v>14849</v>
      </c>
      <c r="S58" s="27" t="s">
        <v>14850</v>
      </c>
      <c r="T58" s="27" t="s">
        <v>14851</v>
      </c>
      <c r="U58" s="27" t="s">
        <v>15155</v>
      </c>
      <c r="V58" s="27" t="s">
        <v>15156</v>
      </c>
      <c r="W58" s="27" t="s">
        <v>15157</v>
      </c>
      <c r="X58" s="27" t="s">
        <v>15158</v>
      </c>
      <c r="Y58" s="27" t="s">
        <v>15159</v>
      </c>
      <c r="Z58" s="27" t="s">
        <v>15160</v>
      </c>
      <c r="AA58" s="27" t="s">
        <v>14858</v>
      </c>
      <c r="AB58" s="27" t="s">
        <v>14858</v>
      </c>
      <c r="AC58" s="27" t="s">
        <v>14859</v>
      </c>
      <c r="AD58" s="27" t="s">
        <v>14859</v>
      </c>
      <c r="AE58" s="27" t="s">
        <v>15161</v>
      </c>
      <c r="AF58" s="27" t="s">
        <v>15162</v>
      </c>
      <c r="AG58" s="27" t="s">
        <v>15163</v>
      </c>
      <c r="AH58" s="27" t="s">
        <v>15164</v>
      </c>
      <c r="AI58" s="27" t="s">
        <v>15165</v>
      </c>
      <c r="AJ58" s="27" t="s">
        <v>15166</v>
      </c>
      <c r="AK58" s="27" t="s">
        <v>15167</v>
      </c>
      <c r="AL58" s="27" t="s">
        <v>15168</v>
      </c>
      <c r="AM58" s="27" t="s">
        <v>15169</v>
      </c>
      <c r="AN58" s="27" t="s">
        <v>14868</v>
      </c>
      <c r="AO58" s="27" t="s">
        <v>15170</v>
      </c>
      <c r="AP58" s="27" t="s">
        <v>15171</v>
      </c>
      <c r="AQ58" s="27" t="s">
        <v>15172</v>
      </c>
      <c r="AR58" s="27" t="s">
        <v>15173</v>
      </c>
      <c r="AS58" s="27" t="s">
        <v>15174</v>
      </c>
      <c r="AT58" s="27" t="s">
        <v>15175</v>
      </c>
      <c r="AU58" s="27" t="s">
        <v>15176</v>
      </c>
      <c r="AV58" s="27" t="s">
        <v>15177</v>
      </c>
      <c r="AW58" s="27" t="s">
        <v>15178</v>
      </c>
      <c r="AX58" s="27" t="s">
        <v>15179</v>
      </c>
      <c r="AY58" s="27" t="s">
        <v>15180</v>
      </c>
      <c r="AZ58" s="27" t="s">
        <v>15181</v>
      </c>
      <c r="BA58" s="27" t="s">
        <v>15182</v>
      </c>
      <c r="BB58" s="27" t="s">
        <v>15183</v>
      </c>
      <c r="BC58" s="27" t="s">
        <v>15184</v>
      </c>
      <c r="BD58" s="27" t="s">
        <v>15185</v>
      </c>
      <c r="BE58" s="27" t="s">
        <v>15186</v>
      </c>
      <c r="BF58" s="27" t="s">
        <v>15172</v>
      </c>
      <c r="BG58" s="27" t="s">
        <v>15187</v>
      </c>
      <c r="BH58" s="27" t="s">
        <v>15188</v>
      </c>
      <c r="BI58" s="27" t="s">
        <v>15189</v>
      </c>
      <c r="BJ58" s="27" t="s">
        <v>15190</v>
      </c>
      <c r="BK58" s="27" t="s">
        <v>15191</v>
      </c>
      <c r="BL58" s="27" t="s">
        <v>14868</v>
      </c>
      <c r="BM58" s="27" t="s">
        <v>15192</v>
      </c>
      <c r="BN58" s="27" t="s">
        <v>15193</v>
      </c>
      <c r="BO58" s="27" t="s">
        <v>15194</v>
      </c>
      <c r="BP58" s="27" t="s">
        <v>15195</v>
      </c>
      <c r="BQ58" s="27" t="s">
        <v>15196</v>
      </c>
      <c r="BR58" s="27" t="s">
        <v>15197</v>
      </c>
      <c r="BS58" s="27" t="s">
        <v>15198</v>
      </c>
      <c r="BT58" s="27" t="s">
        <v>15199</v>
      </c>
      <c r="BU58" s="27" t="s">
        <v>15200</v>
      </c>
      <c r="BV58" s="27" t="s">
        <v>15201</v>
      </c>
      <c r="BW58" s="27" t="s">
        <v>15202</v>
      </c>
      <c r="BX58" s="27" t="s">
        <v>15203</v>
      </c>
      <c r="BY58" s="27" t="s">
        <v>15204</v>
      </c>
      <c r="BZ58" s="27" t="s">
        <v>15205</v>
      </c>
      <c r="CA58" s="27" t="s">
        <v>15206</v>
      </c>
      <c r="CB58" s="27" t="s">
        <v>15207</v>
      </c>
      <c r="CC58" s="27" t="s">
        <v>15208</v>
      </c>
      <c r="CD58" s="27" t="s">
        <v>15209</v>
      </c>
      <c r="CE58" s="27" t="s">
        <v>15210</v>
      </c>
      <c r="CF58" s="27" t="s">
        <v>15211</v>
      </c>
      <c r="CG58" s="27" t="s">
        <v>15211</v>
      </c>
      <c r="CH58" s="27" t="s">
        <v>15212</v>
      </c>
      <c r="CI58" s="27" t="s">
        <v>15213</v>
      </c>
      <c r="CJ58" s="27" t="s">
        <v>15211</v>
      </c>
      <c r="CK58" s="27" t="s">
        <v>15214</v>
      </c>
      <c r="CL58" s="27" t="s">
        <v>15215</v>
      </c>
      <c r="CM58" s="27" t="s">
        <v>15216</v>
      </c>
      <c r="CN58" s="27" t="s">
        <v>14914</v>
      </c>
      <c r="CO58" s="27" t="s">
        <v>15217</v>
      </c>
      <c r="CP58" s="27" t="s">
        <v>15218</v>
      </c>
      <c r="CQ58" s="27" t="s">
        <v>15219</v>
      </c>
      <c r="CR58" s="27" t="s">
        <v>15220</v>
      </c>
      <c r="CS58" s="27" t="s">
        <v>14918</v>
      </c>
      <c r="CT58" s="27" t="s">
        <v>15221</v>
      </c>
      <c r="CU58" s="27" t="s">
        <v>15222</v>
      </c>
      <c r="CV58" s="27" t="s">
        <v>15223</v>
      </c>
      <c r="CW58" s="27" t="s">
        <v>15224</v>
      </c>
      <c r="CX58" s="27" t="s">
        <v>15195</v>
      </c>
      <c r="CY58" s="27" t="s">
        <v>15225</v>
      </c>
      <c r="CZ58" s="27" t="s">
        <v>14924</v>
      </c>
      <c r="DA58" s="27" t="s">
        <v>15226</v>
      </c>
      <c r="DB58" s="27" t="s">
        <v>15227</v>
      </c>
      <c r="DC58" s="27" t="s">
        <v>14927</v>
      </c>
      <c r="DD58" s="27" t="s">
        <v>14928</v>
      </c>
      <c r="DE58" s="27" t="s">
        <v>15228</v>
      </c>
      <c r="DF58" s="27" t="s">
        <v>15194</v>
      </c>
      <c r="DG58" s="27" t="s">
        <v>14928</v>
      </c>
      <c r="DH58" s="27" t="s">
        <v>14930</v>
      </c>
      <c r="DI58" s="27" t="s">
        <v>15229</v>
      </c>
      <c r="DJ58" s="27" t="s">
        <v>15230</v>
      </c>
      <c r="DK58" s="27" t="s">
        <v>15231</v>
      </c>
      <c r="DL58" s="27" t="s">
        <v>15232</v>
      </c>
      <c r="DM58" s="27" t="s">
        <v>15233</v>
      </c>
      <c r="DN58" s="27" t="s">
        <v>15234</v>
      </c>
      <c r="DO58" s="27" t="s">
        <v>15235</v>
      </c>
      <c r="DP58" s="27" t="s">
        <v>15236</v>
      </c>
      <c r="DQ58" s="27" t="s">
        <v>15237</v>
      </c>
      <c r="DR58" s="27" t="s">
        <v>15238</v>
      </c>
      <c r="DS58" s="27" t="s">
        <v>15239</v>
      </c>
      <c r="DT58" s="27" t="s">
        <v>15240</v>
      </c>
      <c r="DU58" s="27" t="s">
        <v>15241</v>
      </c>
      <c r="DV58" s="27" t="s">
        <v>15242</v>
      </c>
      <c r="DW58" s="27" t="s">
        <v>15243</v>
      </c>
      <c r="DX58" s="27" t="s">
        <v>15244</v>
      </c>
      <c r="DY58" s="27" t="s">
        <v>15245</v>
      </c>
      <c r="DZ58" s="27" t="s">
        <v>15246</v>
      </c>
      <c r="EA58" s="27" t="s">
        <v>15247</v>
      </c>
      <c r="EB58" s="27" t="s">
        <v>15248</v>
      </c>
      <c r="EC58" s="27" t="s">
        <v>15249</v>
      </c>
      <c r="ED58" s="27" t="s">
        <v>15250</v>
      </c>
      <c r="EE58" s="27" t="s">
        <v>15251</v>
      </c>
      <c r="EF58" s="27" t="s">
        <v>15252</v>
      </c>
      <c r="EG58" s="27" t="s">
        <v>15253</v>
      </c>
      <c r="EH58" s="27" t="s">
        <v>15254</v>
      </c>
      <c r="EI58" s="27" t="s">
        <v>15203</v>
      </c>
      <c r="EJ58" s="27" t="s">
        <v>15255</v>
      </c>
      <c r="EK58" s="27" t="s">
        <v>15256</v>
      </c>
      <c r="EL58" s="27" t="s">
        <v>15257</v>
      </c>
      <c r="EM58" s="27" t="s">
        <v>15258</v>
      </c>
      <c r="EN58" s="27" t="s">
        <v>15259</v>
      </c>
      <c r="EO58" s="27" t="s">
        <v>15260</v>
      </c>
      <c r="EP58" s="27" t="s">
        <v>15261</v>
      </c>
      <c r="EQ58" s="27" t="s">
        <v>15262</v>
      </c>
      <c r="ER58" s="27" t="s">
        <v>15263</v>
      </c>
      <c r="ES58" s="27" t="s">
        <v>15264</v>
      </c>
      <c r="ET58" s="27" t="s">
        <v>15265</v>
      </c>
      <c r="EU58" s="27" t="s">
        <v>15266</v>
      </c>
      <c r="EV58" s="27" t="s">
        <v>15266</v>
      </c>
      <c r="EW58" s="27" t="s">
        <v>15267</v>
      </c>
      <c r="EX58" s="27" t="s">
        <v>15268</v>
      </c>
      <c r="EY58" s="27" t="s">
        <v>15269</v>
      </c>
      <c r="EZ58" s="27" t="s">
        <v>15270</v>
      </c>
      <c r="FA58" s="27" t="s">
        <v>15271</v>
      </c>
      <c r="FB58" s="27" t="s">
        <v>15272</v>
      </c>
      <c r="FC58" s="27" t="s">
        <v>15273</v>
      </c>
      <c r="FD58" s="27" t="s">
        <v>15274</v>
      </c>
      <c r="FE58" s="27" t="s">
        <v>15275</v>
      </c>
      <c r="FF58" s="27" t="s">
        <v>15276</v>
      </c>
      <c r="FG58" s="27" t="s">
        <v>15277</v>
      </c>
      <c r="FH58" s="27" t="s">
        <v>15278</v>
      </c>
      <c r="FI58" s="27" t="s">
        <v>14981</v>
      </c>
      <c r="FJ58" s="27" t="s">
        <v>15279</v>
      </c>
      <c r="FK58" s="27" t="s">
        <v>15280</v>
      </c>
      <c r="FL58" s="27" t="s">
        <v>14984</v>
      </c>
      <c r="FM58" s="27" t="s">
        <v>15281</v>
      </c>
      <c r="FN58" s="27" t="s">
        <v>15282</v>
      </c>
      <c r="FO58" s="27" t="s">
        <v>15283</v>
      </c>
      <c r="FP58" s="27" t="s">
        <v>14988</v>
      </c>
      <c r="FQ58" s="27" t="s">
        <v>15284</v>
      </c>
      <c r="FR58" s="27" t="s">
        <v>14990</v>
      </c>
      <c r="FS58" s="27" t="s">
        <v>15285</v>
      </c>
      <c r="FT58" s="27" t="s">
        <v>15286</v>
      </c>
      <c r="FU58" s="27" t="s">
        <v>15287</v>
      </c>
      <c r="FV58" s="27" t="s">
        <v>14993</v>
      </c>
      <c r="FW58" s="27" t="s">
        <v>15288</v>
      </c>
      <c r="FX58" s="27" t="s">
        <v>15235</v>
      </c>
      <c r="FY58" s="27" t="s">
        <v>15289</v>
      </c>
      <c r="FZ58" s="27" t="s">
        <v>15290</v>
      </c>
      <c r="GA58" s="27" t="s">
        <v>15291</v>
      </c>
      <c r="GB58" s="27" t="s">
        <v>15292</v>
      </c>
      <c r="GC58" s="27" t="s">
        <v>15293</v>
      </c>
      <c r="GD58" s="27" t="s">
        <v>15294</v>
      </c>
      <c r="GE58" s="27" t="s">
        <v>15295</v>
      </c>
      <c r="GF58" s="27" t="s">
        <v>15296</v>
      </c>
      <c r="GG58" s="27" t="s">
        <v>15297</v>
      </c>
      <c r="GH58" s="27" t="s">
        <v>15298</v>
      </c>
      <c r="GI58" s="27" t="s">
        <v>15299</v>
      </c>
      <c r="GJ58" s="27" t="s">
        <v>15293</v>
      </c>
      <c r="GK58" s="27" t="s">
        <v>15300</v>
      </c>
      <c r="GL58" s="27" t="s">
        <v>15301</v>
      </c>
      <c r="GM58" s="27" t="s">
        <v>15302</v>
      </c>
      <c r="GN58" s="27" t="s">
        <v>15303</v>
      </c>
      <c r="GO58" s="27" t="s">
        <v>15304</v>
      </c>
      <c r="GP58" s="27" t="s">
        <v>14990</v>
      </c>
      <c r="GQ58" s="27" t="s">
        <v>15305</v>
      </c>
      <c r="GR58" s="27" t="s">
        <v>15306</v>
      </c>
      <c r="GS58" s="27" t="s">
        <v>15307</v>
      </c>
      <c r="GT58" s="27" t="s">
        <v>15285</v>
      </c>
      <c r="GU58" s="27" t="s">
        <v>15308</v>
      </c>
      <c r="GV58" s="27" t="s">
        <v>15274</v>
      </c>
      <c r="GW58" s="27" t="s">
        <v>15309</v>
      </c>
      <c r="GX58" s="27" t="s">
        <v>15310</v>
      </c>
      <c r="GY58" s="27" t="s">
        <v>15311</v>
      </c>
      <c r="GZ58" s="27" t="s">
        <v>15312</v>
      </c>
      <c r="HA58" s="27" t="s">
        <v>15313</v>
      </c>
      <c r="HB58" s="27" t="s">
        <v>15314</v>
      </c>
      <c r="HC58" s="27" t="s">
        <v>15000</v>
      </c>
      <c r="HD58" s="27" t="s">
        <v>15000</v>
      </c>
      <c r="HE58" s="27" t="s">
        <v>15315</v>
      </c>
      <c r="HF58" s="27" t="s">
        <v>15316</v>
      </c>
      <c r="HG58" s="27" t="s">
        <v>14890</v>
      </c>
      <c r="HH58" s="27" t="s">
        <v>15317</v>
      </c>
      <c r="HI58" s="27" t="s">
        <v>15318</v>
      </c>
      <c r="HJ58" s="27" t="s">
        <v>15319</v>
      </c>
      <c r="HK58" s="27" t="s">
        <v>15023</v>
      </c>
      <c r="HL58" s="27" t="s">
        <v>15024</v>
      </c>
      <c r="HM58" s="27" t="s">
        <v>15320</v>
      </c>
      <c r="HN58" s="27" t="s">
        <v>15321</v>
      </c>
      <c r="HO58" s="27" t="s">
        <v>15322</v>
      </c>
      <c r="HP58" s="27" t="s">
        <v>15323</v>
      </c>
      <c r="HQ58" s="27" t="s">
        <v>15324</v>
      </c>
      <c r="HR58" s="27" t="s">
        <v>15325</v>
      </c>
      <c r="HS58" s="27" t="s">
        <v>15326</v>
      </c>
      <c r="HT58" s="27" t="s">
        <v>15327</v>
      </c>
      <c r="HU58" s="27" t="s">
        <v>15328</v>
      </c>
      <c r="HV58" s="27" t="s">
        <v>15329</v>
      </c>
      <c r="HW58" s="27" t="s">
        <v>15330</v>
      </c>
      <c r="HX58" s="27" t="s">
        <v>15036</v>
      </c>
      <c r="HY58" s="27" t="s">
        <v>15331</v>
      </c>
      <c r="HZ58" s="27" t="s">
        <v>15332</v>
      </c>
      <c r="IA58" s="27" t="s">
        <v>15333</v>
      </c>
      <c r="IB58" s="27" t="s">
        <v>15334</v>
      </c>
      <c r="IC58" s="27" t="s">
        <v>15335</v>
      </c>
      <c r="ID58" s="27" t="s">
        <v>15336</v>
      </c>
      <c r="IE58" s="27" t="s">
        <v>15234</v>
      </c>
      <c r="IF58" s="27" t="s">
        <v>15337</v>
      </c>
      <c r="IG58" s="27" t="s">
        <v>15338</v>
      </c>
      <c r="IH58" s="27" t="s">
        <v>15339</v>
      </c>
      <c r="II58" s="27" t="s">
        <v>15340</v>
      </c>
      <c r="IJ58" s="27" t="s">
        <v>15236</v>
      </c>
      <c r="IK58" s="27" t="s">
        <v>15341</v>
      </c>
      <c r="IL58" s="27" t="s">
        <v>15342</v>
      </c>
      <c r="IM58" s="27" t="s">
        <v>15236</v>
      </c>
      <c r="IN58" s="27" t="s">
        <v>15343</v>
      </c>
      <c r="IO58" s="27" t="s">
        <v>15344</v>
      </c>
      <c r="IP58" s="27" t="s">
        <v>15345</v>
      </c>
      <c r="IQ58" s="27" t="s">
        <v>15346</v>
      </c>
      <c r="IR58" s="27" t="s">
        <v>15347</v>
      </c>
      <c r="IS58" s="27" t="s">
        <v>15348</v>
      </c>
      <c r="IT58" s="27" t="s">
        <v>15349</v>
      </c>
      <c r="IU58" s="27" t="s">
        <v>15350</v>
      </c>
      <c r="IV58" s="27" t="s">
        <v>15350</v>
      </c>
      <c r="IW58" s="27" t="s">
        <v>15218</v>
      </c>
      <c r="IX58" s="27" t="s">
        <v>15351</v>
      </c>
      <c r="IY58" s="27" t="s">
        <v>15352</v>
      </c>
      <c r="IZ58" s="27" t="s">
        <v>15353</v>
      </c>
      <c r="JA58" s="27" t="s">
        <v>15354</v>
      </c>
      <c r="JB58" s="27" t="s">
        <v>15355</v>
      </c>
      <c r="JC58" s="27" t="s">
        <v>15356</v>
      </c>
      <c r="JD58" s="27" t="s">
        <v>15357</v>
      </c>
      <c r="JE58" s="27" t="s">
        <v>15358</v>
      </c>
      <c r="JF58" s="27" t="s">
        <v>15359</v>
      </c>
      <c r="JG58" s="27" t="s">
        <v>15360</v>
      </c>
      <c r="JH58" s="27" t="s">
        <v>15361</v>
      </c>
      <c r="JI58" s="27" t="s">
        <v>15362</v>
      </c>
      <c r="JJ58" s="27" t="s">
        <v>15363</v>
      </c>
      <c r="JK58" s="27" t="s">
        <v>15364</v>
      </c>
      <c r="JL58" s="27" t="s">
        <v>15365</v>
      </c>
      <c r="JM58" s="27" t="s">
        <v>15366</v>
      </c>
      <c r="JN58" s="27" t="s">
        <v>15367</v>
      </c>
      <c r="JO58" s="27" t="s">
        <v>15368</v>
      </c>
      <c r="JP58" s="27" t="s">
        <v>15369</v>
      </c>
      <c r="JQ58" s="27" t="s">
        <v>15369</v>
      </c>
      <c r="JR58" s="27" t="s">
        <v>15370</v>
      </c>
      <c r="JS58" s="27" t="s">
        <v>15371</v>
      </c>
      <c r="JT58" s="27" t="s">
        <v>15372</v>
      </c>
      <c r="JU58" s="27" t="s">
        <v>15373</v>
      </c>
      <c r="JV58" s="27" t="s">
        <v>15374</v>
      </c>
      <c r="JW58" s="27" t="s">
        <v>15375</v>
      </c>
      <c r="JX58" s="27" t="s">
        <v>15376</v>
      </c>
      <c r="JY58" s="27" t="s">
        <v>15377</v>
      </c>
      <c r="JZ58" s="27" t="s">
        <v>15378</v>
      </c>
      <c r="KA58" s="27" t="s">
        <v>15379</v>
      </c>
      <c r="KB58" s="27" t="s">
        <v>15380</v>
      </c>
      <c r="KC58" s="27" t="s">
        <v>15369</v>
      </c>
      <c r="KD58" s="27" t="s">
        <v>15381</v>
      </c>
      <c r="KE58" s="27" t="s">
        <v>15369</v>
      </c>
      <c r="KF58" s="27" t="s">
        <v>15382</v>
      </c>
      <c r="KG58" s="27" t="s">
        <v>15383</v>
      </c>
      <c r="KH58" s="27" t="s">
        <v>15384</v>
      </c>
      <c r="KI58" s="27" t="s">
        <v>15385</v>
      </c>
      <c r="KJ58" s="27" t="s">
        <v>15386</v>
      </c>
      <c r="KK58" s="27" t="s">
        <v>15387</v>
      </c>
      <c r="KL58" s="27" t="s">
        <v>15388</v>
      </c>
      <c r="KM58" s="27" t="s">
        <v>15389</v>
      </c>
      <c r="KN58" s="27" t="s">
        <v>15390</v>
      </c>
      <c r="KO58" s="27" t="s">
        <v>15391</v>
      </c>
      <c r="KP58" s="27" t="s">
        <v>15392</v>
      </c>
      <c r="KQ58" s="27" t="s">
        <v>15393</v>
      </c>
      <c r="KR58" s="27" t="s">
        <v>15394</v>
      </c>
      <c r="KS58" s="27" t="s">
        <v>15395</v>
      </c>
      <c r="KT58" s="27" t="s">
        <v>15396</v>
      </c>
      <c r="KU58" s="27" t="s">
        <v>15396</v>
      </c>
      <c r="KV58" s="27" t="s">
        <v>15397</v>
      </c>
      <c r="KW58" s="27" t="s">
        <v>15395</v>
      </c>
      <c r="KX58" s="27" t="s">
        <v>15398</v>
      </c>
      <c r="KY58" s="27" t="s">
        <v>15399</v>
      </c>
      <c r="KZ58" s="27" t="s">
        <v>15400</v>
      </c>
      <c r="LA58" s="27" t="s">
        <v>15237</v>
      </c>
      <c r="LB58" s="27" t="s">
        <v>15401</v>
      </c>
      <c r="LC58" s="27" t="s">
        <v>15101</v>
      </c>
      <c r="LD58" s="27" t="s">
        <v>15402</v>
      </c>
      <c r="LE58" s="27" t="s">
        <v>15403</v>
      </c>
      <c r="LF58" s="27" t="s">
        <v>15404</v>
      </c>
      <c r="LG58" s="27" t="s">
        <v>15280</v>
      </c>
      <c r="LH58" s="27" t="s">
        <v>15405</v>
      </c>
      <c r="LI58" s="27" t="s">
        <v>15406</v>
      </c>
      <c r="LJ58" s="27" t="s">
        <v>15407</v>
      </c>
      <c r="LK58" s="27" t="s">
        <v>15408</v>
      </c>
      <c r="LL58" s="27" t="s">
        <v>15261</v>
      </c>
      <c r="LM58" s="27" t="s">
        <v>15409</v>
      </c>
      <c r="LN58" s="27" t="s">
        <v>15196</v>
      </c>
      <c r="LO58" s="27" t="s">
        <v>15410</v>
      </c>
      <c r="LP58" s="27" t="s">
        <v>15410</v>
      </c>
      <c r="LQ58" s="27" t="s">
        <v>15411</v>
      </c>
      <c r="LR58" s="27" t="s">
        <v>15412</v>
      </c>
      <c r="LS58" s="27" t="s">
        <v>15252</v>
      </c>
      <c r="LT58" s="27" t="s">
        <v>15413</v>
      </c>
      <c r="LU58" s="27" t="s">
        <v>15414</v>
      </c>
      <c r="LV58" s="27" t="s">
        <v>15415</v>
      </c>
      <c r="LW58" s="27" t="s">
        <v>15416</v>
      </c>
      <c r="LX58" s="27" t="s">
        <v>15417</v>
      </c>
      <c r="LY58" s="27" t="s">
        <v>15418</v>
      </c>
      <c r="LZ58" s="27" t="s">
        <v>15115</v>
      </c>
      <c r="MA58" s="27" t="s">
        <v>15419</v>
      </c>
      <c r="MB58" s="27" t="s">
        <v>15420</v>
      </c>
      <c r="MC58" s="27" t="s">
        <v>15421</v>
      </c>
      <c r="MD58" s="27" t="s">
        <v>15422</v>
      </c>
      <c r="ME58" s="27" t="s">
        <v>15423</v>
      </c>
      <c r="MF58" s="27" t="s">
        <v>15404</v>
      </c>
      <c r="MG58" s="27" t="s">
        <v>15424</v>
      </c>
      <c r="MH58" s="27" t="s">
        <v>15425</v>
      </c>
      <c r="MI58" s="27" t="s">
        <v>15426</v>
      </c>
      <c r="MJ58" s="27" t="s">
        <v>15427</v>
      </c>
      <c r="MK58" s="27" t="s">
        <v>15428</v>
      </c>
      <c r="ML58" s="27" t="s">
        <v>15429</v>
      </c>
      <c r="MM58" s="27" t="s">
        <v>15430</v>
      </c>
      <c r="MN58" s="27" t="s">
        <v>15431</v>
      </c>
      <c r="MO58" s="27" t="s">
        <v>15432</v>
      </c>
      <c r="MP58" s="27" t="s">
        <v>15433</v>
      </c>
      <c r="MQ58" s="27" t="s">
        <v>15434</v>
      </c>
      <c r="MR58" s="27" t="s">
        <v>15435</v>
      </c>
      <c r="MS58" s="27" t="s">
        <v>15436</v>
      </c>
      <c r="MT58" s="27" t="s">
        <v>15437</v>
      </c>
      <c r="MU58" s="27" t="s">
        <v>15438</v>
      </c>
      <c r="MV58" s="27" t="s">
        <v>15439</v>
      </c>
      <c r="MW58" s="27" t="s">
        <v>15440</v>
      </c>
      <c r="MX58" s="27" t="s">
        <v>15441</v>
      </c>
      <c r="MY58" s="27" t="s">
        <v>15136</v>
      </c>
      <c r="MZ58" s="27" t="s">
        <v>15442</v>
      </c>
      <c r="NA58" s="27" t="s">
        <v>15138</v>
      </c>
      <c r="NB58" s="27" t="s">
        <v>15443</v>
      </c>
      <c r="NC58" s="27" t="s">
        <v>15444</v>
      </c>
      <c r="ND58" s="27" t="s">
        <v>15141</v>
      </c>
      <c r="NE58" s="28" t="s">
        <v>15445</v>
      </c>
    </row>
    <row r="59" spans="2:369" x14ac:dyDescent="0.25">
      <c r="B59" s="39">
        <v>47300</v>
      </c>
      <c r="C59" s="27" t="s">
        <v>15143</v>
      </c>
      <c r="D59" s="27" t="s">
        <v>15446</v>
      </c>
      <c r="E59" s="27" t="s">
        <v>15447</v>
      </c>
      <c r="F59" s="27" t="s">
        <v>15447</v>
      </c>
      <c r="G59" s="27" t="s">
        <v>15448</v>
      </c>
      <c r="H59" s="27" t="s">
        <v>15449</v>
      </c>
      <c r="I59" s="27" t="s">
        <v>15450</v>
      </c>
      <c r="J59" s="27" t="s">
        <v>15451</v>
      </c>
      <c r="K59" s="27" t="s">
        <v>15452</v>
      </c>
      <c r="L59" s="27" t="s">
        <v>15453</v>
      </c>
      <c r="M59" s="27" t="s">
        <v>15454</v>
      </c>
      <c r="N59" s="27" t="s">
        <v>15455</v>
      </c>
      <c r="O59" s="27" t="s">
        <v>15456</v>
      </c>
      <c r="P59" s="27" t="s">
        <v>15456</v>
      </c>
      <c r="Q59" s="27" t="s">
        <v>15457</v>
      </c>
      <c r="R59" s="27" t="s">
        <v>15458</v>
      </c>
      <c r="S59" s="27" t="s">
        <v>14850</v>
      </c>
      <c r="T59" s="27" t="s">
        <v>14851</v>
      </c>
      <c r="U59" s="27" t="s">
        <v>15459</v>
      </c>
      <c r="V59" s="27" t="s">
        <v>15460</v>
      </c>
      <c r="W59" s="27" t="s">
        <v>15461</v>
      </c>
      <c r="X59" s="27" t="s">
        <v>15462</v>
      </c>
      <c r="Y59" s="27" t="s">
        <v>15463</v>
      </c>
      <c r="Z59" s="27" t="s">
        <v>15464</v>
      </c>
      <c r="AA59" s="27" t="s">
        <v>14858</v>
      </c>
      <c r="AB59" s="27" t="s">
        <v>14858</v>
      </c>
      <c r="AC59" s="27" t="s">
        <v>14859</v>
      </c>
      <c r="AD59" s="27" t="s">
        <v>14859</v>
      </c>
      <c r="AE59" s="27" t="s">
        <v>15465</v>
      </c>
      <c r="AF59" s="27" t="s">
        <v>15466</v>
      </c>
      <c r="AG59" s="27" t="s">
        <v>15467</v>
      </c>
      <c r="AH59" s="27" t="s">
        <v>15468</v>
      </c>
      <c r="AI59" s="27" t="s">
        <v>15469</v>
      </c>
      <c r="AJ59" s="27" t="s">
        <v>15470</v>
      </c>
      <c r="AK59" s="27" t="s">
        <v>15471</v>
      </c>
      <c r="AL59" s="27" t="s">
        <v>15472</v>
      </c>
      <c r="AM59" s="27" t="s">
        <v>15473</v>
      </c>
      <c r="AN59" s="27" t="s">
        <v>14868</v>
      </c>
      <c r="AO59" s="27" t="s">
        <v>15474</v>
      </c>
      <c r="AP59" s="27" t="s">
        <v>15475</v>
      </c>
      <c r="AQ59" s="27" t="s">
        <v>15476</v>
      </c>
      <c r="AR59" s="27" t="s">
        <v>15477</v>
      </c>
      <c r="AS59" s="27" t="s">
        <v>15478</v>
      </c>
      <c r="AT59" s="27" t="s">
        <v>15479</v>
      </c>
      <c r="AU59" s="27" t="s">
        <v>15480</v>
      </c>
      <c r="AV59" s="27" t="s">
        <v>15481</v>
      </c>
      <c r="AW59" s="27" t="s">
        <v>15473</v>
      </c>
      <c r="AX59" s="27" t="s">
        <v>15482</v>
      </c>
      <c r="AY59" s="27" t="s">
        <v>15180</v>
      </c>
      <c r="AZ59" s="27" t="s">
        <v>15483</v>
      </c>
      <c r="BA59" s="27" t="s">
        <v>15484</v>
      </c>
      <c r="BB59" s="27" t="s">
        <v>15485</v>
      </c>
      <c r="BC59" s="27" t="s">
        <v>15486</v>
      </c>
      <c r="BD59" s="27" t="s">
        <v>15487</v>
      </c>
      <c r="BE59" s="27" t="s">
        <v>15488</v>
      </c>
      <c r="BF59" s="27" t="s">
        <v>15476</v>
      </c>
      <c r="BG59" s="27" t="s">
        <v>15489</v>
      </c>
      <c r="BH59" s="27" t="s">
        <v>15490</v>
      </c>
      <c r="BI59" s="27" t="s">
        <v>15491</v>
      </c>
      <c r="BJ59" s="27" t="s">
        <v>15492</v>
      </c>
      <c r="BK59" s="27" t="s">
        <v>15493</v>
      </c>
      <c r="BL59" s="27" t="s">
        <v>15494</v>
      </c>
      <c r="BM59" s="27" t="s">
        <v>15495</v>
      </c>
      <c r="BN59" s="27" t="s">
        <v>15496</v>
      </c>
      <c r="BO59" s="27" t="s">
        <v>15497</v>
      </c>
      <c r="BP59" s="27" t="s">
        <v>15498</v>
      </c>
      <c r="BQ59" s="27" t="s">
        <v>15499</v>
      </c>
      <c r="BR59" s="27" t="s">
        <v>15500</v>
      </c>
      <c r="BS59" s="27" t="s">
        <v>15501</v>
      </c>
      <c r="BT59" s="27" t="s">
        <v>15502</v>
      </c>
      <c r="BU59" s="27" t="s">
        <v>15503</v>
      </c>
      <c r="BV59" s="27" t="s">
        <v>15504</v>
      </c>
      <c r="BW59" s="27" t="s">
        <v>15505</v>
      </c>
      <c r="BX59" s="27" t="s">
        <v>15506</v>
      </c>
      <c r="BY59" s="27" t="s">
        <v>15507</v>
      </c>
      <c r="BZ59" s="27" t="s">
        <v>15508</v>
      </c>
      <c r="CA59" s="27" t="s">
        <v>15509</v>
      </c>
      <c r="CB59" s="27" t="s">
        <v>15510</v>
      </c>
      <c r="CC59" s="27" t="s">
        <v>15511</v>
      </c>
      <c r="CD59" s="27" t="s">
        <v>15512</v>
      </c>
      <c r="CE59" s="27" t="s">
        <v>15513</v>
      </c>
      <c r="CF59" s="27" t="s">
        <v>15514</v>
      </c>
      <c r="CG59" s="27" t="s">
        <v>15514</v>
      </c>
      <c r="CH59" s="27" t="s">
        <v>15515</v>
      </c>
      <c r="CI59" s="27" t="s">
        <v>15516</v>
      </c>
      <c r="CJ59" s="27" t="s">
        <v>15514</v>
      </c>
      <c r="CK59" s="27" t="s">
        <v>15517</v>
      </c>
      <c r="CL59" s="27" t="s">
        <v>15518</v>
      </c>
      <c r="CM59" s="27" t="s">
        <v>15519</v>
      </c>
      <c r="CN59" s="27" t="s">
        <v>14914</v>
      </c>
      <c r="CO59" s="27" t="s">
        <v>15520</v>
      </c>
      <c r="CP59" s="27" t="s">
        <v>15521</v>
      </c>
      <c r="CQ59" s="27" t="s">
        <v>15522</v>
      </c>
      <c r="CR59" s="27" t="s">
        <v>15523</v>
      </c>
      <c r="CS59" s="27" t="s">
        <v>14918</v>
      </c>
      <c r="CT59" s="27" t="s">
        <v>15524</v>
      </c>
      <c r="CU59" s="27" t="s">
        <v>15525</v>
      </c>
      <c r="CV59" s="27" t="s">
        <v>15526</v>
      </c>
      <c r="CW59" s="27" t="s">
        <v>15527</v>
      </c>
      <c r="CX59" s="27" t="s">
        <v>15498</v>
      </c>
      <c r="CY59" s="27" t="s">
        <v>15528</v>
      </c>
      <c r="CZ59" s="27" t="s">
        <v>15529</v>
      </c>
      <c r="DA59" s="27" t="s">
        <v>15530</v>
      </c>
      <c r="DB59" s="27" t="s">
        <v>15531</v>
      </c>
      <c r="DC59" s="27" t="s">
        <v>14927</v>
      </c>
      <c r="DD59" s="27" t="s">
        <v>14928</v>
      </c>
      <c r="DE59" s="27" t="s">
        <v>15532</v>
      </c>
      <c r="DF59" s="27" t="s">
        <v>15533</v>
      </c>
      <c r="DG59" s="27" t="s">
        <v>14928</v>
      </c>
      <c r="DH59" s="27" t="s">
        <v>14930</v>
      </c>
      <c r="DI59" s="27" t="s">
        <v>15534</v>
      </c>
      <c r="DJ59" s="27" t="s">
        <v>15535</v>
      </c>
      <c r="DK59" s="27" t="s">
        <v>15536</v>
      </c>
      <c r="DL59" s="27" t="s">
        <v>15537</v>
      </c>
      <c r="DM59" s="27" t="s">
        <v>15538</v>
      </c>
      <c r="DN59" s="27" t="s">
        <v>15539</v>
      </c>
      <c r="DO59" s="27" t="s">
        <v>15540</v>
      </c>
      <c r="DP59" s="27" t="s">
        <v>15541</v>
      </c>
      <c r="DQ59" s="27" t="s">
        <v>15542</v>
      </c>
      <c r="DR59" s="27" t="s">
        <v>15543</v>
      </c>
      <c r="DS59" s="27" t="s">
        <v>15544</v>
      </c>
      <c r="DT59" s="27" t="s">
        <v>15545</v>
      </c>
      <c r="DU59" s="27" t="s">
        <v>15546</v>
      </c>
      <c r="DV59" s="27" t="s">
        <v>15547</v>
      </c>
      <c r="DW59" s="27" t="s">
        <v>15548</v>
      </c>
      <c r="DX59" s="27" t="s">
        <v>15244</v>
      </c>
      <c r="DY59" s="27" t="s">
        <v>15549</v>
      </c>
      <c r="DZ59" s="27" t="s">
        <v>15550</v>
      </c>
      <c r="EA59" s="27" t="s">
        <v>15551</v>
      </c>
      <c r="EB59" s="27" t="s">
        <v>15552</v>
      </c>
      <c r="EC59" s="27" t="s">
        <v>15553</v>
      </c>
      <c r="ED59" s="27" t="s">
        <v>15554</v>
      </c>
      <c r="EE59" s="27" t="s">
        <v>15555</v>
      </c>
      <c r="EF59" s="27" t="s">
        <v>15556</v>
      </c>
      <c r="EG59" s="27" t="s">
        <v>15557</v>
      </c>
      <c r="EH59" s="27" t="s">
        <v>15558</v>
      </c>
      <c r="EI59" s="27" t="s">
        <v>15559</v>
      </c>
      <c r="EJ59" s="27" t="s">
        <v>15560</v>
      </c>
      <c r="EK59" s="27" t="s">
        <v>15561</v>
      </c>
      <c r="EL59" s="27" t="s">
        <v>15562</v>
      </c>
      <c r="EM59" s="27" t="s">
        <v>15563</v>
      </c>
      <c r="EN59" s="27" t="s">
        <v>15564</v>
      </c>
      <c r="EO59" s="27" t="s">
        <v>15565</v>
      </c>
      <c r="EP59" s="27" t="s">
        <v>15566</v>
      </c>
      <c r="EQ59" s="27" t="s">
        <v>15567</v>
      </c>
      <c r="ER59" s="27" t="s">
        <v>15263</v>
      </c>
      <c r="ES59" s="27" t="s">
        <v>15568</v>
      </c>
      <c r="ET59" s="27" t="s">
        <v>15569</v>
      </c>
      <c r="EU59" s="27" t="s">
        <v>15570</v>
      </c>
      <c r="EV59" s="27" t="s">
        <v>15570</v>
      </c>
      <c r="EW59" s="27" t="s">
        <v>15571</v>
      </c>
      <c r="EX59" s="27" t="s">
        <v>15572</v>
      </c>
      <c r="EY59" s="27" t="s">
        <v>15573</v>
      </c>
      <c r="EZ59" s="27" t="s">
        <v>15574</v>
      </c>
      <c r="FA59" s="27" t="s">
        <v>15575</v>
      </c>
      <c r="FB59" s="27" t="s">
        <v>15576</v>
      </c>
      <c r="FC59" s="27" t="s">
        <v>15577</v>
      </c>
      <c r="FD59" s="27" t="s">
        <v>15578</v>
      </c>
      <c r="FE59" s="27" t="s">
        <v>15579</v>
      </c>
      <c r="FF59" s="27" t="s">
        <v>15580</v>
      </c>
      <c r="FG59" s="27" t="s">
        <v>15581</v>
      </c>
      <c r="FH59" s="27" t="s">
        <v>15582</v>
      </c>
      <c r="FI59" s="27" t="s">
        <v>14981</v>
      </c>
      <c r="FJ59" s="27" t="s">
        <v>15583</v>
      </c>
      <c r="FK59" s="27" t="s">
        <v>15584</v>
      </c>
      <c r="FL59" s="27" t="s">
        <v>14984</v>
      </c>
      <c r="FM59" s="27" t="s">
        <v>15585</v>
      </c>
      <c r="FN59" s="27" t="s">
        <v>15586</v>
      </c>
      <c r="FO59" s="27" t="s">
        <v>15587</v>
      </c>
      <c r="FP59" s="27" t="s">
        <v>14988</v>
      </c>
      <c r="FQ59" s="27" t="s">
        <v>15588</v>
      </c>
      <c r="FR59" s="27" t="s">
        <v>14990</v>
      </c>
      <c r="FS59" s="27" t="s">
        <v>15285</v>
      </c>
      <c r="FT59" s="27" t="s">
        <v>15589</v>
      </c>
      <c r="FU59" s="27" t="s">
        <v>15590</v>
      </c>
      <c r="FV59" s="27" t="s">
        <v>14993</v>
      </c>
      <c r="FW59" s="27" t="s">
        <v>15288</v>
      </c>
      <c r="FX59" s="27" t="s">
        <v>15540</v>
      </c>
      <c r="FY59" s="27" t="s">
        <v>15591</v>
      </c>
      <c r="FZ59" s="27" t="s">
        <v>15592</v>
      </c>
      <c r="GA59" s="27" t="s">
        <v>15593</v>
      </c>
      <c r="GB59" s="27" t="s">
        <v>15594</v>
      </c>
      <c r="GC59" s="27" t="s">
        <v>15595</v>
      </c>
      <c r="GD59" s="27" t="s">
        <v>15596</v>
      </c>
      <c r="GE59" s="27" t="s">
        <v>15597</v>
      </c>
      <c r="GF59" s="27" t="s">
        <v>15598</v>
      </c>
      <c r="GG59" s="27" t="s">
        <v>15599</v>
      </c>
      <c r="GH59" s="27" t="s">
        <v>15600</v>
      </c>
      <c r="GI59" s="27" t="s">
        <v>15299</v>
      </c>
      <c r="GJ59" s="27" t="s">
        <v>15601</v>
      </c>
      <c r="GK59" s="27" t="s">
        <v>15602</v>
      </c>
      <c r="GL59" s="27" t="s">
        <v>15603</v>
      </c>
      <c r="GM59" s="27" t="s">
        <v>15302</v>
      </c>
      <c r="GN59" s="27" t="s">
        <v>15604</v>
      </c>
      <c r="GO59" s="27" t="s">
        <v>15605</v>
      </c>
      <c r="GP59" s="27" t="s">
        <v>14990</v>
      </c>
      <c r="GQ59" s="27" t="s">
        <v>15606</v>
      </c>
      <c r="GR59" s="27" t="s">
        <v>15607</v>
      </c>
      <c r="GS59" s="27" t="s">
        <v>15608</v>
      </c>
      <c r="GT59" s="27" t="s">
        <v>15285</v>
      </c>
      <c r="GU59" s="27" t="s">
        <v>15609</v>
      </c>
      <c r="GV59" s="27" t="s">
        <v>15578</v>
      </c>
      <c r="GW59" s="27" t="s">
        <v>15610</v>
      </c>
      <c r="GX59" s="27" t="s">
        <v>15611</v>
      </c>
      <c r="GY59" s="27" t="s">
        <v>15612</v>
      </c>
      <c r="GZ59" s="27" t="s">
        <v>15613</v>
      </c>
      <c r="HA59" s="27" t="s">
        <v>15614</v>
      </c>
      <c r="HB59" s="27" t="s">
        <v>15615</v>
      </c>
      <c r="HC59" s="27" t="s">
        <v>15000</v>
      </c>
      <c r="HD59" s="27" t="s">
        <v>15000</v>
      </c>
      <c r="HE59" s="27" t="s">
        <v>15315</v>
      </c>
      <c r="HF59" s="27" t="s">
        <v>15616</v>
      </c>
      <c r="HG59" s="27" t="s">
        <v>14890</v>
      </c>
      <c r="HH59" s="27" t="s">
        <v>15317</v>
      </c>
      <c r="HI59" s="27" t="s">
        <v>15617</v>
      </c>
      <c r="HJ59" s="27" t="s">
        <v>15618</v>
      </c>
      <c r="HK59" s="27" t="s">
        <v>15023</v>
      </c>
      <c r="HL59" s="27" t="s">
        <v>15024</v>
      </c>
      <c r="HM59" s="27" t="s">
        <v>15619</v>
      </c>
      <c r="HN59" s="27" t="s">
        <v>15620</v>
      </c>
      <c r="HO59" s="27" t="s">
        <v>15621</v>
      </c>
      <c r="HP59" s="27" t="s">
        <v>15622</v>
      </c>
      <c r="HQ59" s="27" t="s">
        <v>15623</v>
      </c>
      <c r="HR59" s="27" t="s">
        <v>15624</v>
      </c>
      <c r="HS59" s="27" t="s">
        <v>15625</v>
      </c>
      <c r="HT59" s="27" t="s">
        <v>15626</v>
      </c>
      <c r="HU59" s="27" t="s">
        <v>15627</v>
      </c>
      <c r="HV59" s="27" t="s">
        <v>15628</v>
      </c>
      <c r="HW59" s="27" t="s">
        <v>15629</v>
      </c>
      <c r="HX59" s="27" t="s">
        <v>15036</v>
      </c>
      <c r="HY59" s="27" t="s">
        <v>15630</v>
      </c>
      <c r="HZ59" s="27" t="s">
        <v>15631</v>
      </c>
      <c r="IA59" s="27" t="s">
        <v>15632</v>
      </c>
      <c r="IB59" s="27" t="s">
        <v>15633</v>
      </c>
      <c r="IC59" s="27" t="s">
        <v>15634</v>
      </c>
      <c r="ID59" s="27" t="s">
        <v>15635</v>
      </c>
      <c r="IE59" s="27" t="s">
        <v>15539</v>
      </c>
      <c r="IF59" s="27" t="s">
        <v>15636</v>
      </c>
      <c r="IG59" s="27" t="s">
        <v>15637</v>
      </c>
      <c r="IH59" s="27" t="s">
        <v>15638</v>
      </c>
      <c r="II59" s="27" t="s">
        <v>15639</v>
      </c>
      <c r="IJ59" s="27" t="s">
        <v>15541</v>
      </c>
      <c r="IK59" s="27" t="s">
        <v>15640</v>
      </c>
      <c r="IL59" s="27" t="s">
        <v>15641</v>
      </c>
      <c r="IM59" s="27" t="s">
        <v>15541</v>
      </c>
      <c r="IN59" s="27" t="s">
        <v>15642</v>
      </c>
      <c r="IO59" s="27" t="s">
        <v>15643</v>
      </c>
      <c r="IP59" s="27" t="s">
        <v>15644</v>
      </c>
      <c r="IQ59" s="27" t="s">
        <v>15645</v>
      </c>
      <c r="IR59" s="27" t="s">
        <v>15646</v>
      </c>
      <c r="IS59" s="27" t="s">
        <v>15647</v>
      </c>
      <c r="IT59" s="27" t="s">
        <v>15648</v>
      </c>
      <c r="IU59" s="27" t="s">
        <v>15649</v>
      </c>
      <c r="IV59" s="27" t="s">
        <v>15649</v>
      </c>
      <c r="IW59" s="27" t="s">
        <v>15521</v>
      </c>
      <c r="IX59" s="27" t="s">
        <v>15650</v>
      </c>
      <c r="IY59" s="27" t="s">
        <v>15651</v>
      </c>
      <c r="IZ59" s="27" t="s">
        <v>15652</v>
      </c>
      <c r="JA59" s="27" t="s">
        <v>15653</v>
      </c>
      <c r="JB59" s="27" t="s">
        <v>15355</v>
      </c>
      <c r="JC59" s="27" t="s">
        <v>15654</v>
      </c>
      <c r="JD59" s="27" t="s">
        <v>15655</v>
      </c>
      <c r="JE59" s="27" t="s">
        <v>15656</v>
      </c>
      <c r="JF59" s="27" t="s">
        <v>15657</v>
      </c>
      <c r="JG59" s="27" t="s">
        <v>15658</v>
      </c>
      <c r="JH59" s="27" t="s">
        <v>15659</v>
      </c>
      <c r="JI59" s="27" t="s">
        <v>15660</v>
      </c>
      <c r="JJ59" s="27" t="s">
        <v>15661</v>
      </c>
      <c r="JK59" s="27" t="s">
        <v>15662</v>
      </c>
      <c r="JL59" s="27" t="s">
        <v>15663</v>
      </c>
      <c r="JM59" s="27" t="s">
        <v>15664</v>
      </c>
      <c r="JN59" s="27" t="s">
        <v>15665</v>
      </c>
      <c r="JO59" s="27" t="s">
        <v>15666</v>
      </c>
      <c r="JP59" s="27" t="s">
        <v>15667</v>
      </c>
      <c r="JQ59" s="27" t="s">
        <v>15667</v>
      </c>
      <c r="JR59" s="27" t="s">
        <v>15668</v>
      </c>
      <c r="JS59" s="27" t="s">
        <v>15669</v>
      </c>
      <c r="JT59" s="27" t="s">
        <v>15670</v>
      </c>
      <c r="JU59" s="27" t="s">
        <v>15671</v>
      </c>
      <c r="JV59" s="27" t="s">
        <v>15672</v>
      </c>
      <c r="JW59" s="27" t="s">
        <v>15673</v>
      </c>
      <c r="JX59" s="27" t="s">
        <v>15674</v>
      </c>
      <c r="JY59" s="27" t="s">
        <v>15675</v>
      </c>
      <c r="JZ59" s="27" t="s">
        <v>15676</v>
      </c>
      <c r="KA59" s="27" t="s">
        <v>15677</v>
      </c>
      <c r="KB59" s="27" t="s">
        <v>15678</v>
      </c>
      <c r="KC59" s="27" t="s">
        <v>15667</v>
      </c>
      <c r="KD59" s="27" t="s">
        <v>15679</v>
      </c>
      <c r="KE59" s="27" t="s">
        <v>15667</v>
      </c>
      <c r="KF59" s="27" t="s">
        <v>15680</v>
      </c>
      <c r="KG59" s="27" t="s">
        <v>15681</v>
      </c>
      <c r="KH59" s="27" t="s">
        <v>15682</v>
      </c>
      <c r="KI59" s="27" t="s">
        <v>15683</v>
      </c>
      <c r="KJ59" s="27" t="s">
        <v>15684</v>
      </c>
      <c r="KK59" s="27" t="s">
        <v>15685</v>
      </c>
      <c r="KL59" s="27" t="s">
        <v>15686</v>
      </c>
      <c r="KM59" s="27" t="s">
        <v>15687</v>
      </c>
      <c r="KN59" s="27" t="s">
        <v>15688</v>
      </c>
      <c r="KO59" s="27" t="s">
        <v>15689</v>
      </c>
      <c r="KP59" s="27" t="s">
        <v>15690</v>
      </c>
      <c r="KQ59" s="27" t="s">
        <v>15691</v>
      </c>
      <c r="KR59" s="27" t="s">
        <v>15692</v>
      </c>
      <c r="KS59" s="27" t="s">
        <v>15693</v>
      </c>
      <c r="KT59" s="27" t="s">
        <v>15694</v>
      </c>
      <c r="KU59" s="27" t="s">
        <v>15694</v>
      </c>
      <c r="KV59" s="27" t="s">
        <v>15695</v>
      </c>
      <c r="KW59" s="27" t="s">
        <v>15693</v>
      </c>
      <c r="KX59" s="27" t="s">
        <v>15696</v>
      </c>
      <c r="KY59" s="27" t="s">
        <v>15697</v>
      </c>
      <c r="KZ59" s="27" t="s">
        <v>15698</v>
      </c>
      <c r="LA59" s="27" t="s">
        <v>15542</v>
      </c>
      <c r="LB59" s="27" t="s">
        <v>15699</v>
      </c>
      <c r="LC59" s="27" t="s">
        <v>15700</v>
      </c>
      <c r="LD59" s="27" t="s">
        <v>15701</v>
      </c>
      <c r="LE59" s="27" t="s">
        <v>15702</v>
      </c>
      <c r="LF59" s="27" t="s">
        <v>15703</v>
      </c>
      <c r="LG59" s="27" t="s">
        <v>15584</v>
      </c>
      <c r="LH59" s="27" t="s">
        <v>15704</v>
      </c>
      <c r="LI59" s="27" t="s">
        <v>15705</v>
      </c>
      <c r="LJ59" s="27" t="s">
        <v>15706</v>
      </c>
      <c r="LK59" s="27" t="s">
        <v>15707</v>
      </c>
      <c r="LL59" s="27" t="s">
        <v>15566</v>
      </c>
      <c r="LM59" s="27" t="s">
        <v>15285</v>
      </c>
      <c r="LN59" s="27" t="s">
        <v>15499</v>
      </c>
      <c r="LO59" s="27" t="s">
        <v>15708</v>
      </c>
      <c r="LP59" s="27" t="s">
        <v>15708</v>
      </c>
      <c r="LQ59" s="27" t="s">
        <v>15709</v>
      </c>
      <c r="LR59" s="27" t="s">
        <v>15710</v>
      </c>
      <c r="LS59" s="27" t="s">
        <v>15556</v>
      </c>
      <c r="LT59" s="27" t="s">
        <v>15711</v>
      </c>
      <c r="LU59" s="27" t="s">
        <v>15712</v>
      </c>
      <c r="LV59" s="27" t="s">
        <v>15713</v>
      </c>
      <c r="LW59" s="27" t="s">
        <v>15714</v>
      </c>
      <c r="LX59" s="27" t="s">
        <v>15715</v>
      </c>
      <c r="LY59" s="27" t="s">
        <v>15716</v>
      </c>
      <c r="LZ59" s="27" t="s">
        <v>15115</v>
      </c>
      <c r="MA59" s="27" t="s">
        <v>15717</v>
      </c>
      <c r="MB59" s="27" t="s">
        <v>15718</v>
      </c>
      <c r="MC59" s="27" t="s">
        <v>15719</v>
      </c>
      <c r="MD59" s="27" t="s">
        <v>15720</v>
      </c>
      <c r="ME59" s="27" t="s">
        <v>15721</v>
      </c>
      <c r="MF59" s="27" t="s">
        <v>15703</v>
      </c>
      <c r="MG59" s="27" t="s">
        <v>15722</v>
      </c>
      <c r="MH59" s="27" t="s">
        <v>15723</v>
      </c>
      <c r="MI59" s="27" t="s">
        <v>15724</v>
      </c>
      <c r="MJ59" s="27" t="s">
        <v>15725</v>
      </c>
      <c r="MK59" s="27" t="s">
        <v>15726</v>
      </c>
      <c r="ML59" s="27" t="s">
        <v>15727</v>
      </c>
      <c r="MM59" s="27" t="s">
        <v>15728</v>
      </c>
      <c r="MN59" s="27" t="s">
        <v>15729</v>
      </c>
      <c r="MO59" s="27" t="s">
        <v>15730</v>
      </c>
      <c r="MP59" s="27" t="s">
        <v>15731</v>
      </c>
      <c r="MQ59" s="27" t="s">
        <v>15434</v>
      </c>
      <c r="MR59" s="27" t="s">
        <v>15732</v>
      </c>
      <c r="MS59" s="27" t="s">
        <v>15733</v>
      </c>
      <c r="MT59" s="27" t="s">
        <v>15734</v>
      </c>
      <c r="MU59" s="27" t="s">
        <v>15735</v>
      </c>
      <c r="MV59" s="27" t="s">
        <v>15736</v>
      </c>
      <c r="MW59" s="27" t="s">
        <v>15737</v>
      </c>
      <c r="MX59" s="27" t="s">
        <v>15738</v>
      </c>
      <c r="MY59" s="27" t="s">
        <v>15136</v>
      </c>
      <c r="MZ59" s="27" t="s">
        <v>15739</v>
      </c>
      <c r="NA59" s="27" t="s">
        <v>15740</v>
      </c>
      <c r="NB59" s="27" t="s">
        <v>15741</v>
      </c>
      <c r="NC59" s="27" t="s">
        <v>15742</v>
      </c>
      <c r="ND59" s="27" t="s">
        <v>15743</v>
      </c>
      <c r="NE59" s="28" t="s">
        <v>15744</v>
      </c>
    </row>
    <row r="60" spans="2:369" x14ac:dyDescent="0.25">
      <c r="B60" s="39">
        <v>47331</v>
      </c>
      <c r="C60" s="27" t="s">
        <v>15745</v>
      </c>
      <c r="D60" s="27" t="s">
        <v>15746</v>
      </c>
      <c r="E60" s="27" t="s">
        <v>15747</v>
      </c>
      <c r="F60" s="27" t="s">
        <v>15747</v>
      </c>
      <c r="G60" s="27" t="s">
        <v>15748</v>
      </c>
      <c r="H60" s="27" t="s">
        <v>15749</v>
      </c>
      <c r="I60" s="27" t="s">
        <v>15750</v>
      </c>
      <c r="J60" s="27" t="s">
        <v>15751</v>
      </c>
      <c r="K60" s="27" t="s">
        <v>15752</v>
      </c>
      <c r="L60" s="27" t="s">
        <v>15753</v>
      </c>
      <c r="M60" s="27" t="s">
        <v>15754</v>
      </c>
      <c r="N60" s="27" t="s">
        <v>15755</v>
      </c>
      <c r="O60" s="27" t="s">
        <v>15756</v>
      </c>
      <c r="P60" s="27" t="s">
        <v>15756</v>
      </c>
      <c r="Q60" s="27" t="s">
        <v>15457</v>
      </c>
      <c r="R60" s="27" t="s">
        <v>15458</v>
      </c>
      <c r="S60" s="27" t="s">
        <v>15757</v>
      </c>
      <c r="T60" s="27" t="s">
        <v>15758</v>
      </c>
      <c r="U60" s="27" t="s">
        <v>15759</v>
      </c>
      <c r="V60" s="27" t="s">
        <v>15760</v>
      </c>
      <c r="W60" s="27" t="s">
        <v>15761</v>
      </c>
      <c r="X60" s="27" t="s">
        <v>15762</v>
      </c>
      <c r="Y60" s="27" t="s">
        <v>15763</v>
      </c>
      <c r="Z60" s="27" t="s">
        <v>15764</v>
      </c>
      <c r="AA60" s="27" t="s">
        <v>15765</v>
      </c>
      <c r="AB60" s="27" t="s">
        <v>15765</v>
      </c>
      <c r="AC60" s="27" t="s">
        <v>15766</v>
      </c>
      <c r="AD60" s="27" t="s">
        <v>15766</v>
      </c>
      <c r="AE60" s="27" t="s">
        <v>15767</v>
      </c>
      <c r="AF60" s="27" t="s">
        <v>15768</v>
      </c>
      <c r="AG60" s="27" t="s">
        <v>15769</v>
      </c>
      <c r="AH60" s="27" t="s">
        <v>15770</v>
      </c>
      <c r="AI60" s="27" t="s">
        <v>15771</v>
      </c>
      <c r="AJ60" s="27" t="s">
        <v>15772</v>
      </c>
      <c r="AK60" s="27" t="s">
        <v>15773</v>
      </c>
      <c r="AL60" s="27" t="s">
        <v>15739</v>
      </c>
      <c r="AM60" s="27" t="s">
        <v>15774</v>
      </c>
      <c r="AN60" s="27" t="s">
        <v>15775</v>
      </c>
      <c r="AO60" s="27" t="s">
        <v>15776</v>
      </c>
      <c r="AP60" s="27" t="s">
        <v>15777</v>
      </c>
      <c r="AQ60" s="27" t="s">
        <v>15476</v>
      </c>
      <c r="AR60" s="27" t="s">
        <v>15778</v>
      </c>
      <c r="AS60" s="27" t="s">
        <v>15779</v>
      </c>
      <c r="AT60" s="27" t="s">
        <v>15780</v>
      </c>
      <c r="AU60" s="27" t="s">
        <v>15781</v>
      </c>
      <c r="AV60" s="27" t="s">
        <v>15782</v>
      </c>
      <c r="AW60" s="27" t="s">
        <v>15783</v>
      </c>
      <c r="AX60" s="27" t="s">
        <v>15784</v>
      </c>
      <c r="AY60" s="27" t="s">
        <v>15785</v>
      </c>
      <c r="AZ60" s="27" t="s">
        <v>15786</v>
      </c>
      <c r="BA60" s="27" t="s">
        <v>15787</v>
      </c>
      <c r="BB60" s="27" t="s">
        <v>15788</v>
      </c>
      <c r="BC60" s="27" t="s">
        <v>15789</v>
      </c>
      <c r="BD60" s="27" t="s">
        <v>15790</v>
      </c>
      <c r="BE60" s="27" t="s">
        <v>15791</v>
      </c>
      <c r="BF60" s="27" t="s">
        <v>15476</v>
      </c>
      <c r="BG60" s="27" t="s">
        <v>15792</v>
      </c>
      <c r="BH60" s="27" t="s">
        <v>15793</v>
      </c>
      <c r="BI60" s="27" t="s">
        <v>15794</v>
      </c>
      <c r="BJ60" s="27" t="s">
        <v>15795</v>
      </c>
      <c r="BK60" s="27" t="s">
        <v>15796</v>
      </c>
      <c r="BL60" s="27" t="s">
        <v>15797</v>
      </c>
      <c r="BM60" s="27" t="s">
        <v>15798</v>
      </c>
      <c r="BN60" s="27" t="s">
        <v>15799</v>
      </c>
      <c r="BO60" s="27" t="s">
        <v>15497</v>
      </c>
      <c r="BP60" s="27" t="s">
        <v>15800</v>
      </c>
      <c r="BQ60" s="27" t="s">
        <v>15801</v>
      </c>
      <c r="BR60" s="27" t="s">
        <v>15802</v>
      </c>
      <c r="BS60" s="27" t="s">
        <v>15803</v>
      </c>
      <c r="BT60" s="27" t="s">
        <v>15804</v>
      </c>
      <c r="BU60" s="27" t="s">
        <v>15805</v>
      </c>
      <c r="BV60" s="27" t="s">
        <v>15806</v>
      </c>
      <c r="BW60" s="27" t="s">
        <v>15807</v>
      </c>
      <c r="BX60" s="27" t="s">
        <v>15808</v>
      </c>
      <c r="BY60" s="27" t="s">
        <v>15809</v>
      </c>
      <c r="BZ60" s="27" t="s">
        <v>15810</v>
      </c>
      <c r="CA60" s="27" t="s">
        <v>15811</v>
      </c>
      <c r="CB60" s="27" t="s">
        <v>15812</v>
      </c>
      <c r="CC60" s="27" t="s">
        <v>15511</v>
      </c>
      <c r="CD60" s="27" t="s">
        <v>15813</v>
      </c>
      <c r="CE60" s="27" t="s">
        <v>15513</v>
      </c>
      <c r="CF60" s="27" t="s">
        <v>15814</v>
      </c>
      <c r="CG60" s="27" t="s">
        <v>15814</v>
      </c>
      <c r="CH60" s="27" t="s">
        <v>15815</v>
      </c>
      <c r="CI60" s="27" t="s">
        <v>15816</v>
      </c>
      <c r="CJ60" s="27" t="s">
        <v>15814</v>
      </c>
      <c r="CK60" s="27" t="s">
        <v>15817</v>
      </c>
      <c r="CL60" s="27" t="s">
        <v>15818</v>
      </c>
      <c r="CM60" s="27" t="s">
        <v>15819</v>
      </c>
      <c r="CN60" s="27" t="s">
        <v>15820</v>
      </c>
      <c r="CO60" s="27" t="s">
        <v>15821</v>
      </c>
      <c r="CP60" s="27" t="s">
        <v>15822</v>
      </c>
      <c r="CQ60" s="27" t="s">
        <v>15522</v>
      </c>
      <c r="CR60" s="27" t="s">
        <v>15823</v>
      </c>
      <c r="CS60" s="27" t="s">
        <v>15824</v>
      </c>
      <c r="CT60" s="27" t="s">
        <v>15825</v>
      </c>
      <c r="CU60" s="27" t="s">
        <v>15826</v>
      </c>
      <c r="CV60" s="27" t="s">
        <v>15827</v>
      </c>
      <c r="CW60" s="27" t="s">
        <v>15828</v>
      </c>
      <c r="CX60" s="27" t="s">
        <v>15800</v>
      </c>
      <c r="CY60" s="27" t="s">
        <v>15829</v>
      </c>
      <c r="CZ60" s="27" t="s">
        <v>15830</v>
      </c>
      <c r="DA60" s="27" t="s">
        <v>15831</v>
      </c>
      <c r="DB60" s="27" t="s">
        <v>15832</v>
      </c>
      <c r="DC60" s="27" t="s">
        <v>15833</v>
      </c>
      <c r="DD60" s="27" t="s">
        <v>15834</v>
      </c>
      <c r="DE60" s="27" t="s">
        <v>15835</v>
      </c>
      <c r="DF60" s="27" t="s">
        <v>15533</v>
      </c>
      <c r="DG60" s="27" t="s">
        <v>15834</v>
      </c>
      <c r="DH60" s="27" t="s">
        <v>15836</v>
      </c>
      <c r="DI60" s="27" t="s">
        <v>15837</v>
      </c>
      <c r="DJ60" s="27" t="s">
        <v>15838</v>
      </c>
      <c r="DK60" s="27" t="s">
        <v>15839</v>
      </c>
      <c r="DL60" s="27" t="s">
        <v>15840</v>
      </c>
      <c r="DM60" s="27" t="s">
        <v>15841</v>
      </c>
      <c r="DN60" s="27" t="s">
        <v>15842</v>
      </c>
      <c r="DO60" s="27" t="s">
        <v>15843</v>
      </c>
      <c r="DP60" s="27" t="s">
        <v>15844</v>
      </c>
      <c r="DQ60" s="27" t="s">
        <v>15845</v>
      </c>
      <c r="DR60" s="27" t="s">
        <v>15846</v>
      </c>
      <c r="DS60" s="27" t="s">
        <v>15847</v>
      </c>
      <c r="DT60" s="27" t="s">
        <v>15848</v>
      </c>
      <c r="DU60" s="27" t="s">
        <v>15849</v>
      </c>
      <c r="DV60" s="27" t="s">
        <v>15850</v>
      </c>
      <c r="DW60" s="27" t="s">
        <v>15851</v>
      </c>
      <c r="DX60" s="27" t="s">
        <v>15852</v>
      </c>
      <c r="DY60" s="27" t="s">
        <v>15853</v>
      </c>
      <c r="DZ60" s="27" t="s">
        <v>15854</v>
      </c>
      <c r="EA60" s="27" t="s">
        <v>15855</v>
      </c>
      <c r="EB60" s="27" t="s">
        <v>15856</v>
      </c>
      <c r="EC60" s="27" t="s">
        <v>15857</v>
      </c>
      <c r="ED60" s="27" t="s">
        <v>15858</v>
      </c>
      <c r="EE60" s="27" t="s">
        <v>15859</v>
      </c>
      <c r="EF60" s="27" t="s">
        <v>15860</v>
      </c>
      <c r="EG60" s="27" t="s">
        <v>15861</v>
      </c>
      <c r="EH60" s="27" t="s">
        <v>15862</v>
      </c>
      <c r="EI60" s="27" t="s">
        <v>15863</v>
      </c>
      <c r="EJ60" s="27" t="s">
        <v>15864</v>
      </c>
      <c r="EK60" s="27" t="s">
        <v>15561</v>
      </c>
      <c r="EL60" s="27" t="s">
        <v>15865</v>
      </c>
      <c r="EM60" s="27" t="s">
        <v>15866</v>
      </c>
      <c r="EN60" s="27" t="s">
        <v>15867</v>
      </c>
      <c r="EO60" s="27" t="s">
        <v>15868</v>
      </c>
      <c r="EP60" s="27" t="s">
        <v>15869</v>
      </c>
      <c r="EQ60" s="27" t="s">
        <v>15870</v>
      </c>
      <c r="ER60" s="27" t="s">
        <v>15871</v>
      </c>
      <c r="ES60" s="27" t="s">
        <v>15872</v>
      </c>
      <c r="ET60" s="27" t="s">
        <v>15873</v>
      </c>
      <c r="EU60" s="27" t="s">
        <v>15874</v>
      </c>
      <c r="EV60" s="27" t="s">
        <v>15874</v>
      </c>
      <c r="EW60" s="27" t="s">
        <v>15875</v>
      </c>
      <c r="EX60" s="27" t="s">
        <v>15876</v>
      </c>
      <c r="EY60" s="27" t="s">
        <v>15877</v>
      </c>
      <c r="EZ60" s="27" t="s">
        <v>15878</v>
      </c>
      <c r="FA60" s="27" t="s">
        <v>15879</v>
      </c>
      <c r="FB60" s="27" t="s">
        <v>15880</v>
      </c>
      <c r="FC60" s="27" t="s">
        <v>15881</v>
      </c>
      <c r="FD60" s="27" t="s">
        <v>15882</v>
      </c>
      <c r="FE60" s="27" t="s">
        <v>15883</v>
      </c>
      <c r="FF60" s="27" t="s">
        <v>15884</v>
      </c>
      <c r="FG60" s="27" t="s">
        <v>15885</v>
      </c>
      <c r="FH60" s="27" t="s">
        <v>15886</v>
      </c>
      <c r="FI60" s="27" t="s">
        <v>15887</v>
      </c>
      <c r="FJ60" s="27" t="s">
        <v>15888</v>
      </c>
      <c r="FK60" s="27" t="s">
        <v>15889</v>
      </c>
      <c r="FL60" s="27" t="s">
        <v>15890</v>
      </c>
      <c r="FM60" s="27" t="s">
        <v>15891</v>
      </c>
      <c r="FN60" s="27" t="s">
        <v>15892</v>
      </c>
      <c r="FO60" s="27" t="s">
        <v>15893</v>
      </c>
      <c r="FP60" s="27" t="s">
        <v>15894</v>
      </c>
      <c r="FQ60" s="27" t="s">
        <v>15895</v>
      </c>
      <c r="FR60" s="27" t="s">
        <v>15896</v>
      </c>
      <c r="FS60" s="27" t="s">
        <v>15285</v>
      </c>
      <c r="FT60" s="27" t="s">
        <v>15897</v>
      </c>
      <c r="FU60" s="27" t="s">
        <v>15898</v>
      </c>
      <c r="FV60" s="27" t="s">
        <v>15899</v>
      </c>
      <c r="FW60" s="27" t="s">
        <v>15288</v>
      </c>
      <c r="FX60" s="27" t="s">
        <v>15843</v>
      </c>
      <c r="FY60" s="27" t="s">
        <v>15900</v>
      </c>
      <c r="FZ60" s="27" t="s">
        <v>15901</v>
      </c>
      <c r="GA60" s="27" t="s">
        <v>15902</v>
      </c>
      <c r="GB60" s="27" t="s">
        <v>15903</v>
      </c>
      <c r="GC60" s="27" t="s">
        <v>15904</v>
      </c>
      <c r="GD60" s="27" t="s">
        <v>15905</v>
      </c>
      <c r="GE60" s="27" t="s">
        <v>15906</v>
      </c>
      <c r="GF60" s="27" t="s">
        <v>15907</v>
      </c>
      <c r="GG60" s="27" t="s">
        <v>15908</v>
      </c>
      <c r="GH60" s="27" t="s">
        <v>15909</v>
      </c>
      <c r="GI60" s="27" t="s">
        <v>15910</v>
      </c>
      <c r="GJ60" s="27" t="s">
        <v>15904</v>
      </c>
      <c r="GK60" s="27" t="s">
        <v>15911</v>
      </c>
      <c r="GL60" s="27" t="s">
        <v>15912</v>
      </c>
      <c r="GM60" s="27" t="s">
        <v>15913</v>
      </c>
      <c r="GN60" s="27" t="s">
        <v>15914</v>
      </c>
      <c r="GO60" s="27" t="s">
        <v>15915</v>
      </c>
      <c r="GP60" s="27" t="s">
        <v>15896</v>
      </c>
      <c r="GQ60" s="27" t="s">
        <v>15916</v>
      </c>
      <c r="GR60" s="27" t="s">
        <v>15917</v>
      </c>
      <c r="GS60" s="27" t="s">
        <v>15918</v>
      </c>
      <c r="GT60" s="27" t="s">
        <v>15285</v>
      </c>
      <c r="GU60" s="27" t="s">
        <v>15919</v>
      </c>
      <c r="GV60" s="27" t="s">
        <v>15882</v>
      </c>
      <c r="GW60" s="27" t="s">
        <v>15920</v>
      </c>
      <c r="GX60" s="27" t="s">
        <v>15921</v>
      </c>
      <c r="GY60" s="27" t="s">
        <v>15922</v>
      </c>
      <c r="GZ60" s="27" t="s">
        <v>15923</v>
      </c>
      <c r="HA60" s="27" t="s">
        <v>15924</v>
      </c>
      <c r="HB60" s="27" t="s">
        <v>15925</v>
      </c>
      <c r="HC60" s="27" t="s">
        <v>15926</v>
      </c>
      <c r="HD60" s="27" t="s">
        <v>15926</v>
      </c>
      <c r="HE60" s="27" t="s">
        <v>15927</v>
      </c>
      <c r="HF60" s="27" t="s">
        <v>15616</v>
      </c>
      <c r="HG60" s="27" t="s">
        <v>15928</v>
      </c>
      <c r="HH60" s="27" t="s">
        <v>15929</v>
      </c>
      <c r="HI60" s="27" t="s">
        <v>15930</v>
      </c>
      <c r="HJ60" s="27" t="s">
        <v>15931</v>
      </c>
      <c r="HK60" s="27" t="s">
        <v>15932</v>
      </c>
      <c r="HL60" s="27" t="s">
        <v>15775</v>
      </c>
      <c r="HM60" s="27" t="s">
        <v>15933</v>
      </c>
      <c r="HN60" s="27" t="s">
        <v>15934</v>
      </c>
      <c r="HO60" s="27" t="s">
        <v>15935</v>
      </c>
      <c r="HP60" s="27" t="s">
        <v>15936</v>
      </c>
      <c r="HQ60" s="27" t="s">
        <v>15937</v>
      </c>
      <c r="HR60" s="27" t="s">
        <v>15938</v>
      </c>
      <c r="HS60" s="27" t="s">
        <v>15939</v>
      </c>
      <c r="HT60" s="27" t="s">
        <v>15940</v>
      </c>
      <c r="HU60" s="27" t="s">
        <v>15941</v>
      </c>
      <c r="HV60" s="27" t="s">
        <v>15942</v>
      </c>
      <c r="HW60" s="27" t="s">
        <v>15943</v>
      </c>
      <c r="HX60" s="27" t="s">
        <v>15944</v>
      </c>
      <c r="HY60" s="27" t="s">
        <v>15945</v>
      </c>
      <c r="HZ60" s="27" t="s">
        <v>15946</v>
      </c>
      <c r="IA60" s="27" t="s">
        <v>15947</v>
      </c>
      <c r="IB60" s="27" t="s">
        <v>15948</v>
      </c>
      <c r="IC60" s="27" t="s">
        <v>15949</v>
      </c>
      <c r="ID60" s="27" t="s">
        <v>15950</v>
      </c>
      <c r="IE60" s="27" t="s">
        <v>15842</v>
      </c>
      <c r="IF60" s="27" t="s">
        <v>15951</v>
      </c>
      <c r="IG60" s="27" t="s">
        <v>15637</v>
      </c>
      <c r="IH60" s="27" t="s">
        <v>15952</v>
      </c>
      <c r="II60" s="27" t="s">
        <v>15953</v>
      </c>
      <c r="IJ60" s="27" t="s">
        <v>15844</v>
      </c>
      <c r="IK60" s="27" t="s">
        <v>15954</v>
      </c>
      <c r="IL60" s="27" t="s">
        <v>15955</v>
      </c>
      <c r="IM60" s="27" t="s">
        <v>15844</v>
      </c>
      <c r="IN60" s="27" t="s">
        <v>15956</v>
      </c>
      <c r="IO60" s="27" t="s">
        <v>15957</v>
      </c>
      <c r="IP60" s="27" t="s">
        <v>15958</v>
      </c>
      <c r="IQ60" s="27" t="s">
        <v>15959</v>
      </c>
      <c r="IR60" s="27" t="s">
        <v>15960</v>
      </c>
      <c r="IS60" s="27" t="s">
        <v>15647</v>
      </c>
      <c r="IT60" s="27" t="s">
        <v>15961</v>
      </c>
      <c r="IU60" s="27" t="s">
        <v>15962</v>
      </c>
      <c r="IV60" s="27" t="s">
        <v>15962</v>
      </c>
      <c r="IW60" s="27" t="s">
        <v>15822</v>
      </c>
      <c r="IX60" s="27" t="s">
        <v>15963</v>
      </c>
      <c r="IY60" s="27" t="s">
        <v>15651</v>
      </c>
      <c r="IZ60" s="27" t="s">
        <v>15964</v>
      </c>
      <c r="JA60" s="27" t="s">
        <v>15965</v>
      </c>
      <c r="JB60" s="27" t="s">
        <v>15966</v>
      </c>
      <c r="JC60" s="27" t="s">
        <v>15967</v>
      </c>
      <c r="JD60" s="27" t="s">
        <v>15968</v>
      </c>
      <c r="JE60" s="27" t="s">
        <v>15969</v>
      </c>
      <c r="JF60" s="27" t="s">
        <v>15970</v>
      </c>
      <c r="JG60" s="27" t="s">
        <v>15971</v>
      </c>
      <c r="JH60" s="27" t="s">
        <v>15972</v>
      </c>
      <c r="JI60" s="27" t="s">
        <v>15973</v>
      </c>
      <c r="JJ60" s="27" t="s">
        <v>15974</v>
      </c>
      <c r="JK60" s="27" t="s">
        <v>15975</v>
      </c>
      <c r="JL60" s="27" t="s">
        <v>15976</v>
      </c>
      <c r="JM60" s="27" t="s">
        <v>15977</v>
      </c>
      <c r="JN60" s="27" t="s">
        <v>15978</v>
      </c>
      <c r="JO60" s="27" t="s">
        <v>15979</v>
      </c>
      <c r="JP60" s="27" t="s">
        <v>15980</v>
      </c>
      <c r="JQ60" s="27" t="s">
        <v>15980</v>
      </c>
      <c r="JR60" s="27" t="s">
        <v>15981</v>
      </c>
      <c r="JS60" s="27" t="s">
        <v>15982</v>
      </c>
      <c r="JT60" s="27" t="s">
        <v>15983</v>
      </c>
      <c r="JU60" s="27" t="s">
        <v>15984</v>
      </c>
      <c r="JV60" s="27" t="s">
        <v>15985</v>
      </c>
      <c r="JW60" s="27" t="s">
        <v>15986</v>
      </c>
      <c r="JX60" s="27" t="s">
        <v>15987</v>
      </c>
      <c r="JY60" s="27" t="s">
        <v>15988</v>
      </c>
      <c r="JZ60" s="27" t="s">
        <v>15989</v>
      </c>
      <c r="KA60" s="27" t="s">
        <v>15990</v>
      </c>
      <c r="KB60" s="27" t="s">
        <v>15991</v>
      </c>
      <c r="KC60" s="27" t="s">
        <v>15992</v>
      </c>
      <c r="KD60" s="27" t="s">
        <v>15993</v>
      </c>
      <c r="KE60" s="27" t="s">
        <v>15992</v>
      </c>
      <c r="KF60" s="27" t="s">
        <v>15994</v>
      </c>
      <c r="KG60" s="27" t="s">
        <v>15995</v>
      </c>
      <c r="KH60" s="27" t="s">
        <v>15682</v>
      </c>
      <c r="KI60" s="27" t="s">
        <v>15996</v>
      </c>
      <c r="KJ60" s="27" t="s">
        <v>15997</v>
      </c>
      <c r="KK60" s="27" t="s">
        <v>15998</v>
      </c>
      <c r="KL60" s="27" t="s">
        <v>15999</v>
      </c>
      <c r="KM60" s="27" t="s">
        <v>16000</v>
      </c>
      <c r="KN60" s="27" t="s">
        <v>16001</v>
      </c>
      <c r="KO60" s="27" t="s">
        <v>16002</v>
      </c>
      <c r="KP60" s="27" t="s">
        <v>16003</v>
      </c>
      <c r="KQ60" s="27" t="s">
        <v>16004</v>
      </c>
      <c r="KR60" s="27" t="s">
        <v>16005</v>
      </c>
      <c r="KS60" s="27" t="s">
        <v>16006</v>
      </c>
      <c r="KT60" s="27" t="s">
        <v>16007</v>
      </c>
      <c r="KU60" s="27" t="s">
        <v>16007</v>
      </c>
      <c r="KV60" s="27" t="s">
        <v>16008</v>
      </c>
      <c r="KW60" s="27" t="s">
        <v>16006</v>
      </c>
      <c r="KX60" s="27" t="s">
        <v>16009</v>
      </c>
      <c r="KY60" s="27" t="s">
        <v>15697</v>
      </c>
      <c r="KZ60" s="27" t="s">
        <v>16010</v>
      </c>
      <c r="LA60" s="27" t="s">
        <v>15845</v>
      </c>
      <c r="LB60" s="27" t="s">
        <v>16011</v>
      </c>
      <c r="LC60" s="27" t="s">
        <v>16012</v>
      </c>
      <c r="LD60" s="27" t="s">
        <v>16013</v>
      </c>
      <c r="LE60" s="27" t="s">
        <v>16014</v>
      </c>
      <c r="LF60" s="27" t="s">
        <v>16015</v>
      </c>
      <c r="LG60" s="27" t="s">
        <v>15889</v>
      </c>
      <c r="LH60" s="27" t="s">
        <v>16016</v>
      </c>
      <c r="LI60" s="27" t="s">
        <v>16017</v>
      </c>
      <c r="LJ60" s="27" t="s">
        <v>16018</v>
      </c>
      <c r="LK60" s="27" t="s">
        <v>15707</v>
      </c>
      <c r="LL60" s="27" t="s">
        <v>15869</v>
      </c>
      <c r="LM60" s="27" t="s">
        <v>15285</v>
      </c>
      <c r="LN60" s="27" t="s">
        <v>15801</v>
      </c>
      <c r="LO60" s="27" t="s">
        <v>16019</v>
      </c>
      <c r="LP60" s="27" t="s">
        <v>16019</v>
      </c>
      <c r="LQ60" s="27" t="s">
        <v>16020</v>
      </c>
      <c r="LR60" s="27" t="s">
        <v>16021</v>
      </c>
      <c r="LS60" s="27" t="s">
        <v>15860</v>
      </c>
      <c r="LT60" s="27" t="s">
        <v>15711</v>
      </c>
      <c r="LU60" s="27" t="s">
        <v>16022</v>
      </c>
      <c r="LV60" s="27" t="s">
        <v>16023</v>
      </c>
      <c r="LW60" s="27" t="s">
        <v>16024</v>
      </c>
      <c r="LX60" s="27" t="s">
        <v>16025</v>
      </c>
      <c r="LY60" s="27" t="s">
        <v>16026</v>
      </c>
      <c r="LZ60" s="27" t="s">
        <v>16027</v>
      </c>
      <c r="MA60" s="27" t="s">
        <v>16028</v>
      </c>
      <c r="MB60" s="27" t="s">
        <v>16029</v>
      </c>
      <c r="MC60" s="27" t="s">
        <v>15719</v>
      </c>
      <c r="MD60" s="27" t="s">
        <v>16030</v>
      </c>
      <c r="ME60" s="27" t="s">
        <v>16031</v>
      </c>
      <c r="MF60" s="27" t="s">
        <v>16015</v>
      </c>
      <c r="MG60" s="27" t="s">
        <v>16032</v>
      </c>
      <c r="MH60" s="27" t="s">
        <v>16033</v>
      </c>
      <c r="MI60" s="27" t="s">
        <v>16034</v>
      </c>
      <c r="MJ60" s="27" t="s">
        <v>16035</v>
      </c>
      <c r="MK60" s="27" t="s">
        <v>16036</v>
      </c>
      <c r="ML60" s="27" t="s">
        <v>16037</v>
      </c>
      <c r="MM60" s="27" t="s">
        <v>16038</v>
      </c>
      <c r="MN60" s="27" t="s">
        <v>16039</v>
      </c>
      <c r="MO60" s="27" t="s">
        <v>16040</v>
      </c>
      <c r="MP60" s="27" t="s">
        <v>16041</v>
      </c>
      <c r="MQ60" s="27" t="s">
        <v>16042</v>
      </c>
      <c r="MR60" s="27" t="s">
        <v>16043</v>
      </c>
      <c r="MS60" s="27" t="s">
        <v>16044</v>
      </c>
      <c r="MT60" s="27" t="s">
        <v>16045</v>
      </c>
      <c r="MU60" s="27" t="s">
        <v>16046</v>
      </c>
      <c r="MV60" s="27" t="s">
        <v>15496</v>
      </c>
      <c r="MW60" s="27" t="s">
        <v>16047</v>
      </c>
      <c r="MX60" s="27" t="s">
        <v>16048</v>
      </c>
      <c r="MY60" s="27" t="s">
        <v>16049</v>
      </c>
      <c r="MZ60" s="27" t="s">
        <v>16050</v>
      </c>
      <c r="NA60" s="27" t="s">
        <v>15740</v>
      </c>
      <c r="NB60" s="27" t="s">
        <v>16051</v>
      </c>
      <c r="NC60" s="27" t="s">
        <v>16052</v>
      </c>
      <c r="ND60" s="27" t="s">
        <v>16053</v>
      </c>
      <c r="NE60" s="28" t="s">
        <v>16054</v>
      </c>
    </row>
    <row r="61" spans="2:369" x14ac:dyDescent="0.25">
      <c r="B61" s="39">
        <v>47362</v>
      </c>
      <c r="C61" s="27" t="s">
        <v>16055</v>
      </c>
      <c r="D61" s="27" t="s">
        <v>16056</v>
      </c>
      <c r="E61" s="27" t="s">
        <v>16057</v>
      </c>
      <c r="F61" s="27" t="s">
        <v>16057</v>
      </c>
      <c r="G61" s="27" t="s">
        <v>16058</v>
      </c>
      <c r="H61" s="27" t="s">
        <v>16059</v>
      </c>
      <c r="I61" s="27" t="s">
        <v>16060</v>
      </c>
      <c r="J61" s="27" t="s">
        <v>16061</v>
      </c>
      <c r="K61" s="27" t="s">
        <v>16062</v>
      </c>
      <c r="L61" s="27" t="s">
        <v>16063</v>
      </c>
      <c r="M61" s="27" t="s">
        <v>15754</v>
      </c>
      <c r="N61" s="27" t="s">
        <v>16064</v>
      </c>
      <c r="O61" s="27" t="s">
        <v>16065</v>
      </c>
      <c r="P61" s="27" t="s">
        <v>16065</v>
      </c>
      <c r="Q61" s="27" t="s">
        <v>16066</v>
      </c>
      <c r="R61" s="27" t="s">
        <v>16067</v>
      </c>
      <c r="S61" s="27" t="s">
        <v>15757</v>
      </c>
      <c r="T61" s="27" t="s">
        <v>15758</v>
      </c>
      <c r="U61" s="27" t="s">
        <v>16068</v>
      </c>
      <c r="V61" s="27" t="s">
        <v>16069</v>
      </c>
      <c r="W61" s="27" t="s">
        <v>16070</v>
      </c>
      <c r="X61" s="27" t="s">
        <v>16071</v>
      </c>
      <c r="Y61" s="27" t="s">
        <v>16072</v>
      </c>
      <c r="Z61" s="27" t="s">
        <v>16073</v>
      </c>
      <c r="AA61" s="27" t="s">
        <v>15765</v>
      </c>
      <c r="AB61" s="27" t="s">
        <v>15765</v>
      </c>
      <c r="AC61" s="27" t="s">
        <v>15766</v>
      </c>
      <c r="AD61" s="27" t="s">
        <v>15766</v>
      </c>
      <c r="AE61" s="27" t="s">
        <v>16074</v>
      </c>
      <c r="AF61" s="27" t="s">
        <v>16075</v>
      </c>
      <c r="AG61" s="27" t="s">
        <v>16076</v>
      </c>
      <c r="AH61" s="27" t="s">
        <v>16077</v>
      </c>
      <c r="AI61" s="27" t="s">
        <v>16078</v>
      </c>
      <c r="AJ61" s="27" t="s">
        <v>16079</v>
      </c>
      <c r="AK61" s="27" t="s">
        <v>16080</v>
      </c>
      <c r="AL61" s="27" t="s">
        <v>16081</v>
      </c>
      <c r="AM61" s="27" t="s">
        <v>16082</v>
      </c>
      <c r="AN61" s="27" t="s">
        <v>16083</v>
      </c>
      <c r="AO61" s="27" t="s">
        <v>16084</v>
      </c>
      <c r="AP61" s="27" t="s">
        <v>16085</v>
      </c>
      <c r="AQ61" s="27" t="s">
        <v>16086</v>
      </c>
      <c r="AR61" s="27" t="s">
        <v>16087</v>
      </c>
      <c r="AS61" s="27" t="s">
        <v>16088</v>
      </c>
      <c r="AT61" s="27" t="s">
        <v>16089</v>
      </c>
      <c r="AU61" s="27" t="s">
        <v>16090</v>
      </c>
      <c r="AV61" s="27" t="s">
        <v>16091</v>
      </c>
      <c r="AW61" s="27" t="s">
        <v>16092</v>
      </c>
      <c r="AX61" s="27" t="s">
        <v>16093</v>
      </c>
      <c r="AY61" s="27" t="s">
        <v>16094</v>
      </c>
      <c r="AZ61" s="27" t="s">
        <v>16095</v>
      </c>
      <c r="BA61" s="27" t="s">
        <v>16096</v>
      </c>
      <c r="BB61" s="27" t="s">
        <v>16097</v>
      </c>
      <c r="BC61" s="27" t="s">
        <v>16098</v>
      </c>
      <c r="BD61" s="27" t="s">
        <v>16099</v>
      </c>
      <c r="BE61" s="27" t="s">
        <v>16100</v>
      </c>
      <c r="BF61" s="27" t="s">
        <v>16086</v>
      </c>
      <c r="BG61" s="27" t="s">
        <v>16101</v>
      </c>
      <c r="BH61" s="27" t="s">
        <v>16102</v>
      </c>
      <c r="BI61" s="27" t="s">
        <v>16103</v>
      </c>
      <c r="BJ61" s="27" t="s">
        <v>16104</v>
      </c>
      <c r="BK61" s="27" t="s">
        <v>16105</v>
      </c>
      <c r="BL61" s="27" t="s">
        <v>16106</v>
      </c>
      <c r="BM61" s="27" t="s">
        <v>16107</v>
      </c>
      <c r="BN61" s="27" t="s">
        <v>16108</v>
      </c>
      <c r="BO61" s="27" t="s">
        <v>16109</v>
      </c>
      <c r="BP61" s="27" t="s">
        <v>16110</v>
      </c>
      <c r="BQ61" s="27" t="s">
        <v>16111</v>
      </c>
      <c r="BR61" s="27" t="s">
        <v>16112</v>
      </c>
      <c r="BS61" s="27" t="s">
        <v>16113</v>
      </c>
      <c r="BT61" s="27" t="s">
        <v>16114</v>
      </c>
      <c r="BU61" s="27" t="s">
        <v>16115</v>
      </c>
      <c r="BV61" s="27" t="s">
        <v>16116</v>
      </c>
      <c r="BW61" s="27" t="s">
        <v>16117</v>
      </c>
      <c r="BX61" s="27" t="s">
        <v>16118</v>
      </c>
      <c r="BY61" s="27" t="s">
        <v>16119</v>
      </c>
      <c r="BZ61" s="27" t="s">
        <v>16120</v>
      </c>
      <c r="CA61" s="27" t="s">
        <v>16121</v>
      </c>
      <c r="CB61" s="27" t="s">
        <v>16122</v>
      </c>
      <c r="CC61" s="27" t="s">
        <v>16123</v>
      </c>
      <c r="CD61" s="27" t="s">
        <v>16124</v>
      </c>
      <c r="CE61" s="27" t="s">
        <v>16125</v>
      </c>
      <c r="CF61" s="27" t="s">
        <v>16126</v>
      </c>
      <c r="CG61" s="27" t="s">
        <v>16126</v>
      </c>
      <c r="CH61" s="27" t="s">
        <v>16127</v>
      </c>
      <c r="CI61" s="27" t="s">
        <v>16128</v>
      </c>
      <c r="CJ61" s="27" t="s">
        <v>16126</v>
      </c>
      <c r="CK61" s="27" t="s">
        <v>16129</v>
      </c>
      <c r="CL61" s="27" t="s">
        <v>16130</v>
      </c>
      <c r="CM61" s="27" t="s">
        <v>16131</v>
      </c>
      <c r="CN61" s="27" t="s">
        <v>15820</v>
      </c>
      <c r="CO61" s="27" t="s">
        <v>16132</v>
      </c>
      <c r="CP61" s="27" t="s">
        <v>16133</v>
      </c>
      <c r="CQ61" s="27" t="s">
        <v>16134</v>
      </c>
      <c r="CR61" s="27" t="s">
        <v>16135</v>
      </c>
      <c r="CS61" s="27" t="s">
        <v>15824</v>
      </c>
      <c r="CT61" s="27" t="s">
        <v>16136</v>
      </c>
      <c r="CU61" s="27" t="s">
        <v>16137</v>
      </c>
      <c r="CV61" s="27" t="s">
        <v>16138</v>
      </c>
      <c r="CW61" s="27" t="s">
        <v>16139</v>
      </c>
      <c r="CX61" s="27" t="s">
        <v>16110</v>
      </c>
      <c r="CY61" s="27" t="s">
        <v>16140</v>
      </c>
      <c r="CZ61" s="27" t="s">
        <v>15830</v>
      </c>
      <c r="DA61" s="27" t="s">
        <v>16141</v>
      </c>
      <c r="DB61" s="27" t="s">
        <v>16142</v>
      </c>
      <c r="DC61" s="27" t="s">
        <v>15833</v>
      </c>
      <c r="DD61" s="27" t="s">
        <v>15834</v>
      </c>
      <c r="DE61" s="27" t="s">
        <v>16143</v>
      </c>
      <c r="DF61" s="27" t="s">
        <v>16144</v>
      </c>
      <c r="DG61" s="27" t="s">
        <v>15834</v>
      </c>
      <c r="DH61" s="27" t="s">
        <v>15836</v>
      </c>
      <c r="DI61" s="27" t="s">
        <v>16145</v>
      </c>
      <c r="DJ61" s="27" t="s">
        <v>16146</v>
      </c>
      <c r="DK61" s="27" t="s">
        <v>16147</v>
      </c>
      <c r="DL61" s="27" t="s">
        <v>16148</v>
      </c>
      <c r="DM61" s="27" t="s">
        <v>16149</v>
      </c>
      <c r="DN61" s="27" t="s">
        <v>16150</v>
      </c>
      <c r="DO61" s="27" t="s">
        <v>16151</v>
      </c>
      <c r="DP61" s="27" t="s">
        <v>16152</v>
      </c>
      <c r="DQ61" s="27" t="s">
        <v>16153</v>
      </c>
      <c r="DR61" s="27" t="s">
        <v>16154</v>
      </c>
      <c r="DS61" s="27" t="s">
        <v>16155</v>
      </c>
      <c r="DT61" s="27" t="s">
        <v>16156</v>
      </c>
      <c r="DU61" s="27" t="s">
        <v>16157</v>
      </c>
      <c r="DV61" s="27" t="s">
        <v>16158</v>
      </c>
      <c r="DW61" s="27" t="s">
        <v>16159</v>
      </c>
      <c r="DX61" s="27" t="s">
        <v>15852</v>
      </c>
      <c r="DY61" s="27" t="s">
        <v>16160</v>
      </c>
      <c r="DZ61" s="27" t="s">
        <v>16161</v>
      </c>
      <c r="EA61" s="27" t="s">
        <v>16162</v>
      </c>
      <c r="EB61" s="27" t="s">
        <v>16163</v>
      </c>
      <c r="EC61" s="27" t="s">
        <v>16164</v>
      </c>
      <c r="ED61" s="27" t="s">
        <v>16165</v>
      </c>
      <c r="EE61" s="27" t="s">
        <v>16166</v>
      </c>
      <c r="EF61" s="27" t="s">
        <v>16167</v>
      </c>
      <c r="EG61" s="27" t="s">
        <v>16168</v>
      </c>
      <c r="EH61" s="27" t="s">
        <v>16169</v>
      </c>
      <c r="EI61" s="27" t="s">
        <v>16170</v>
      </c>
      <c r="EJ61" s="27" t="s">
        <v>16171</v>
      </c>
      <c r="EK61" s="27" t="s">
        <v>16172</v>
      </c>
      <c r="EL61" s="27" t="s">
        <v>16173</v>
      </c>
      <c r="EM61" s="27" t="s">
        <v>16174</v>
      </c>
      <c r="EN61" s="27" t="s">
        <v>16175</v>
      </c>
      <c r="EO61" s="27" t="s">
        <v>16176</v>
      </c>
      <c r="EP61" s="27" t="s">
        <v>16177</v>
      </c>
      <c r="EQ61" s="27" t="s">
        <v>16178</v>
      </c>
      <c r="ER61" s="27" t="s">
        <v>15871</v>
      </c>
      <c r="ES61" s="27" t="s">
        <v>16179</v>
      </c>
      <c r="ET61" s="27" t="s">
        <v>16180</v>
      </c>
      <c r="EU61" s="27" t="s">
        <v>16181</v>
      </c>
      <c r="EV61" s="27" t="s">
        <v>16181</v>
      </c>
      <c r="EW61" s="27" t="s">
        <v>16182</v>
      </c>
      <c r="EX61" s="27" t="s">
        <v>16183</v>
      </c>
      <c r="EY61" s="27" t="s">
        <v>16184</v>
      </c>
      <c r="EZ61" s="27" t="s">
        <v>16185</v>
      </c>
      <c r="FA61" s="27" t="s">
        <v>16186</v>
      </c>
      <c r="FB61" s="27" t="s">
        <v>16187</v>
      </c>
      <c r="FC61" s="27" t="s">
        <v>16188</v>
      </c>
      <c r="FD61" s="27" t="s">
        <v>16189</v>
      </c>
      <c r="FE61" s="27" t="s">
        <v>16190</v>
      </c>
      <c r="FF61" s="27" t="s">
        <v>16191</v>
      </c>
      <c r="FG61" s="27" t="s">
        <v>16192</v>
      </c>
      <c r="FH61" s="27" t="s">
        <v>16193</v>
      </c>
      <c r="FI61" s="27" t="s">
        <v>15887</v>
      </c>
      <c r="FJ61" s="27" t="s">
        <v>16194</v>
      </c>
      <c r="FK61" s="27" t="s">
        <v>16195</v>
      </c>
      <c r="FL61" s="27" t="s">
        <v>15890</v>
      </c>
      <c r="FM61" s="27" t="s">
        <v>16196</v>
      </c>
      <c r="FN61" s="27" t="s">
        <v>16197</v>
      </c>
      <c r="FO61" s="27" t="s">
        <v>16198</v>
      </c>
      <c r="FP61" s="27" t="s">
        <v>15894</v>
      </c>
      <c r="FQ61" s="27" t="s">
        <v>16199</v>
      </c>
      <c r="FR61" s="27" t="s">
        <v>15896</v>
      </c>
      <c r="FS61" s="27" t="s">
        <v>16200</v>
      </c>
      <c r="FT61" s="27" t="s">
        <v>16201</v>
      </c>
      <c r="FU61" s="27" t="s">
        <v>16202</v>
      </c>
      <c r="FV61" s="27" t="s">
        <v>15899</v>
      </c>
      <c r="FW61" s="27" t="s">
        <v>16203</v>
      </c>
      <c r="FX61" s="27" t="s">
        <v>16151</v>
      </c>
      <c r="FY61" s="27" t="s">
        <v>16204</v>
      </c>
      <c r="FZ61" s="27" t="s">
        <v>16205</v>
      </c>
      <c r="GA61" s="27" t="s">
        <v>15902</v>
      </c>
      <c r="GB61" s="27" t="s">
        <v>16206</v>
      </c>
      <c r="GC61" s="27" t="s">
        <v>16207</v>
      </c>
      <c r="GD61" s="27" t="s">
        <v>16208</v>
      </c>
      <c r="GE61" s="27" t="s">
        <v>16209</v>
      </c>
      <c r="GF61" s="27" t="s">
        <v>16210</v>
      </c>
      <c r="GG61" s="27" t="s">
        <v>16211</v>
      </c>
      <c r="GH61" s="27" t="s">
        <v>16212</v>
      </c>
      <c r="GI61" s="27" t="s">
        <v>16213</v>
      </c>
      <c r="GJ61" s="27" t="s">
        <v>16207</v>
      </c>
      <c r="GK61" s="27" t="s">
        <v>16214</v>
      </c>
      <c r="GL61" s="27" t="s">
        <v>16215</v>
      </c>
      <c r="GM61" s="27" t="s">
        <v>15913</v>
      </c>
      <c r="GN61" s="27" t="s">
        <v>16216</v>
      </c>
      <c r="GO61" s="27" t="s">
        <v>16217</v>
      </c>
      <c r="GP61" s="27" t="s">
        <v>15896</v>
      </c>
      <c r="GQ61" s="27" t="s">
        <v>16218</v>
      </c>
      <c r="GR61" s="27" t="s">
        <v>16219</v>
      </c>
      <c r="GS61" s="27" t="s">
        <v>16220</v>
      </c>
      <c r="GT61" s="27" t="s">
        <v>16200</v>
      </c>
      <c r="GU61" s="27" t="s">
        <v>16221</v>
      </c>
      <c r="GV61" s="27" t="s">
        <v>16189</v>
      </c>
      <c r="GW61" s="27" t="s">
        <v>16222</v>
      </c>
      <c r="GX61" s="27" t="s">
        <v>16223</v>
      </c>
      <c r="GY61" s="27" t="s">
        <v>16224</v>
      </c>
      <c r="GZ61" s="27" t="s">
        <v>16225</v>
      </c>
      <c r="HA61" s="27" t="s">
        <v>16226</v>
      </c>
      <c r="HB61" s="27" t="s">
        <v>16227</v>
      </c>
      <c r="HC61" s="27" t="s">
        <v>15926</v>
      </c>
      <c r="HD61" s="27" t="s">
        <v>15926</v>
      </c>
      <c r="HE61" s="27" t="s">
        <v>16228</v>
      </c>
      <c r="HF61" s="27" t="s">
        <v>16229</v>
      </c>
      <c r="HG61" s="27" t="s">
        <v>15928</v>
      </c>
      <c r="HH61" s="27" t="s">
        <v>15929</v>
      </c>
      <c r="HI61" s="27" t="s">
        <v>16230</v>
      </c>
      <c r="HJ61" s="27" t="s">
        <v>16231</v>
      </c>
      <c r="HK61" s="27" t="s">
        <v>15932</v>
      </c>
      <c r="HL61" s="27" t="s">
        <v>15775</v>
      </c>
      <c r="HM61" s="27" t="s">
        <v>16232</v>
      </c>
      <c r="HN61" s="27" t="s">
        <v>16233</v>
      </c>
      <c r="HO61" s="27" t="s">
        <v>16234</v>
      </c>
      <c r="HP61" s="27" t="s">
        <v>16235</v>
      </c>
      <c r="HQ61" s="27" t="s">
        <v>16236</v>
      </c>
      <c r="HR61" s="27" t="s">
        <v>16237</v>
      </c>
      <c r="HS61" s="27" t="s">
        <v>16238</v>
      </c>
      <c r="HT61" s="27" t="s">
        <v>16239</v>
      </c>
      <c r="HU61" s="27" t="s">
        <v>16240</v>
      </c>
      <c r="HV61" s="27" t="s">
        <v>16241</v>
      </c>
      <c r="HW61" s="27" t="s">
        <v>16242</v>
      </c>
      <c r="HX61" s="27" t="s">
        <v>15944</v>
      </c>
      <c r="HY61" s="27" t="s">
        <v>16243</v>
      </c>
      <c r="HZ61" s="27" t="s">
        <v>16244</v>
      </c>
      <c r="IA61" s="27" t="s">
        <v>16245</v>
      </c>
      <c r="IB61" s="27" t="s">
        <v>16246</v>
      </c>
      <c r="IC61" s="27" t="s">
        <v>16247</v>
      </c>
      <c r="ID61" s="27" t="s">
        <v>16248</v>
      </c>
      <c r="IE61" s="27" t="s">
        <v>16150</v>
      </c>
      <c r="IF61" s="27" t="s">
        <v>16249</v>
      </c>
      <c r="IG61" s="27" t="s">
        <v>16250</v>
      </c>
      <c r="IH61" s="27" t="s">
        <v>16251</v>
      </c>
      <c r="II61" s="27" t="s">
        <v>16252</v>
      </c>
      <c r="IJ61" s="27" t="s">
        <v>16152</v>
      </c>
      <c r="IK61" s="27" t="s">
        <v>15954</v>
      </c>
      <c r="IL61" s="27" t="s">
        <v>16253</v>
      </c>
      <c r="IM61" s="27" t="s">
        <v>16152</v>
      </c>
      <c r="IN61" s="27" t="s">
        <v>16254</v>
      </c>
      <c r="IO61" s="27" t="s">
        <v>16255</v>
      </c>
      <c r="IP61" s="27" t="s">
        <v>16256</v>
      </c>
      <c r="IQ61" s="27" t="s">
        <v>16257</v>
      </c>
      <c r="IR61" s="27" t="s">
        <v>16258</v>
      </c>
      <c r="IS61" s="27" t="s">
        <v>16259</v>
      </c>
      <c r="IT61" s="27" t="s">
        <v>16260</v>
      </c>
      <c r="IU61" s="27" t="s">
        <v>16261</v>
      </c>
      <c r="IV61" s="27" t="s">
        <v>16261</v>
      </c>
      <c r="IW61" s="27" t="s">
        <v>16133</v>
      </c>
      <c r="IX61" s="27" t="s">
        <v>16262</v>
      </c>
      <c r="IY61" s="27" t="s">
        <v>16263</v>
      </c>
      <c r="IZ61" s="27" t="s">
        <v>16264</v>
      </c>
      <c r="JA61" s="27" t="s">
        <v>16265</v>
      </c>
      <c r="JB61" s="27" t="s">
        <v>15966</v>
      </c>
      <c r="JC61" s="27" t="s">
        <v>16266</v>
      </c>
      <c r="JD61" s="27" t="s">
        <v>16267</v>
      </c>
      <c r="JE61" s="27" t="s">
        <v>16268</v>
      </c>
      <c r="JF61" s="27" t="s">
        <v>16269</v>
      </c>
      <c r="JG61" s="27" t="s">
        <v>16270</v>
      </c>
      <c r="JH61" s="27" t="s">
        <v>16271</v>
      </c>
      <c r="JI61" s="27" t="s">
        <v>16272</v>
      </c>
      <c r="JJ61" s="27" t="s">
        <v>16273</v>
      </c>
      <c r="JK61" s="27" t="s">
        <v>16274</v>
      </c>
      <c r="JL61" s="27" t="s">
        <v>16275</v>
      </c>
      <c r="JM61" s="27" t="s">
        <v>16276</v>
      </c>
      <c r="JN61" s="27" t="s">
        <v>16277</v>
      </c>
      <c r="JO61" s="27" t="s">
        <v>16278</v>
      </c>
      <c r="JP61" s="27" t="s">
        <v>16279</v>
      </c>
      <c r="JQ61" s="27" t="s">
        <v>16279</v>
      </c>
      <c r="JR61" s="27" t="s">
        <v>16280</v>
      </c>
      <c r="JS61" s="27" t="s">
        <v>16281</v>
      </c>
      <c r="JT61" s="27" t="s">
        <v>16282</v>
      </c>
      <c r="JU61" s="27" t="s">
        <v>16283</v>
      </c>
      <c r="JV61" s="27" t="s">
        <v>16284</v>
      </c>
      <c r="JW61" s="27" t="s">
        <v>16285</v>
      </c>
      <c r="JX61" s="27" t="s">
        <v>16286</v>
      </c>
      <c r="JY61" s="27" t="s">
        <v>16287</v>
      </c>
      <c r="JZ61" s="27" t="s">
        <v>16288</v>
      </c>
      <c r="KA61" s="27" t="s">
        <v>16289</v>
      </c>
      <c r="KB61" s="27" t="s">
        <v>16290</v>
      </c>
      <c r="KC61" s="27" t="s">
        <v>16279</v>
      </c>
      <c r="KD61" s="27" t="s">
        <v>16291</v>
      </c>
      <c r="KE61" s="27" t="s">
        <v>16279</v>
      </c>
      <c r="KF61" s="27" t="s">
        <v>16292</v>
      </c>
      <c r="KG61" s="27" t="s">
        <v>16293</v>
      </c>
      <c r="KH61" s="27" t="s">
        <v>16294</v>
      </c>
      <c r="KI61" s="27" t="s">
        <v>16295</v>
      </c>
      <c r="KJ61" s="27" t="s">
        <v>16296</v>
      </c>
      <c r="KK61" s="27" t="s">
        <v>16297</v>
      </c>
      <c r="KL61" s="27" t="s">
        <v>16298</v>
      </c>
      <c r="KM61" s="27" t="s">
        <v>16299</v>
      </c>
      <c r="KN61" s="27" t="s">
        <v>16300</v>
      </c>
      <c r="KO61" s="27" t="s">
        <v>16301</v>
      </c>
      <c r="KP61" s="27" t="s">
        <v>16302</v>
      </c>
      <c r="KQ61" s="27" t="s">
        <v>16303</v>
      </c>
      <c r="KR61" s="27" t="s">
        <v>16304</v>
      </c>
      <c r="KS61" s="27" t="s">
        <v>16305</v>
      </c>
      <c r="KT61" s="27" t="s">
        <v>16306</v>
      </c>
      <c r="KU61" s="27" t="s">
        <v>16306</v>
      </c>
      <c r="KV61" s="27" t="s">
        <v>16307</v>
      </c>
      <c r="KW61" s="27" t="s">
        <v>16305</v>
      </c>
      <c r="KX61" s="27" t="s">
        <v>16308</v>
      </c>
      <c r="KY61" s="27" t="s">
        <v>16309</v>
      </c>
      <c r="KZ61" s="27" t="s">
        <v>16310</v>
      </c>
      <c r="LA61" s="27" t="s">
        <v>16153</v>
      </c>
      <c r="LB61" s="27" t="s">
        <v>16311</v>
      </c>
      <c r="LC61" s="27" t="s">
        <v>16012</v>
      </c>
      <c r="LD61" s="27" t="s">
        <v>16312</v>
      </c>
      <c r="LE61" s="27" t="s">
        <v>16313</v>
      </c>
      <c r="LF61" s="27" t="s">
        <v>16314</v>
      </c>
      <c r="LG61" s="27" t="s">
        <v>16195</v>
      </c>
      <c r="LH61" s="27" t="s">
        <v>16315</v>
      </c>
      <c r="LI61" s="27" t="s">
        <v>16316</v>
      </c>
      <c r="LJ61" s="27" t="s">
        <v>16317</v>
      </c>
      <c r="LK61" s="27" t="s">
        <v>16318</v>
      </c>
      <c r="LL61" s="27" t="s">
        <v>16177</v>
      </c>
      <c r="LM61" s="27" t="s">
        <v>16319</v>
      </c>
      <c r="LN61" s="27" t="s">
        <v>16111</v>
      </c>
      <c r="LO61" s="27" t="s">
        <v>16320</v>
      </c>
      <c r="LP61" s="27" t="s">
        <v>16320</v>
      </c>
      <c r="LQ61" s="27" t="s">
        <v>16321</v>
      </c>
      <c r="LR61" s="27" t="s">
        <v>16322</v>
      </c>
      <c r="LS61" s="27" t="s">
        <v>16167</v>
      </c>
      <c r="LT61" s="27" t="s">
        <v>16323</v>
      </c>
      <c r="LU61" s="27" t="s">
        <v>16324</v>
      </c>
      <c r="LV61" s="27" t="s">
        <v>16325</v>
      </c>
      <c r="LW61" s="27" t="s">
        <v>16326</v>
      </c>
      <c r="LX61" s="27" t="s">
        <v>16327</v>
      </c>
      <c r="LY61" s="27" t="s">
        <v>16328</v>
      </c>
      <c r="LZ61" s="27" t="s">
        <v>16027</v>
      </c>
      <c r="MA61" s="27" t="s">
        <v>16329</v>
      </c>
      <c r="MB61" s="27" t="s">
        <v>16330</v>
      </c>
      <c r="MC61" s="27" t="s">
        <v>16331</v>
      </c>
      <c r="MD61" s="27" t="s">
        <v>16332</v>
      </c>
      <c r="ME61" s="27" t="s">
        <v>16333</v>
      </c>
      <c r="MF61" s="27" t="s">
        <v>16314</v>
      </c>
      <c r="MG61" s="27" t="s">
        <v>16334</v>
      </c>
      <c r="MH61" s="27" t="s">
        <v>16335</v>
      </c>
      <c r="MI61" s="27" t="s">
        <v>16336</v>
      </c>
      <c r="MJ61" s="27" t="s">
        <v>16337</v>
      </c>
      <c r="MK61" s="27" t="s">
        <v>16338</v>
      </c>
      <c r="ML61" s="27" t="s">
        <v>16339</v>
      </c>
      <c r="MM61" s="27" t="s">
        <v>16340</v>
      </c>
      <c r="MN61" s="27" t="s">
        <v>16341</v>
      </c>
      <c r="MO61" s="27" t="s">
        <v>16342</v>
      </c>
      <c r="MP61" s="27" t="s">
        <v>16343</v>
      </c>
      <c r="MQ61" s="27" t="s">
        <v>16042</v>
      </c>
      <c r="MR61" s="27" t="s">
        <v>16344</v>
      </c>
      <c r="MS61" s="27" t="s">
        <v>16345</v>
      </c>
      <c r="MT61" s="27" t="s">
        <v>16346</v>
      </c>
      <c r="MU61" s="27" t="s">
        <v>16347</v>
      </c>
      <c r="MV61" s="27" t="s">
        <v>16348</v>
      </c>
      <c r="MW61" s="27" t="s">
        <v>16349</v>
      </c>
      <c r="MX61" s="27" t="s">
        <v>16350</v>
      </c>
      <c r="MY61" s="27" t="s">
        <v>16049</v>
      </c>
      <c r="MZ61" s="27" t="s">
        <v>16351</v>
      </c>
      <c r="NA61" s="27" t="s">
        <v>16352</v>
      </c>
      <c r="NB61" s="27" t="s">
        <v>16353</v>
      </c>
      <c r="NC61" s="27" t="s">
        <v>16354</v>
      </c>
      <c r="ND61" s="27" t="s">
        <v>16355</v>
      </c>
      <c r="NE61" s="28" t="s">
        <v>16356</v>
      </c>
    </row>
    <row r="62" spans="2:369" x14ac:dyDescent="0.25">
      <c r="B62" s="39">
        <v>47392</v>
      </c>
      <c r="C62" s="27" t="s">
        <v>16357</v>
      </c>
      <c r="D62" s="27" t="s">
        <v>16358</v>
      </c>
      <c r="E62" s="27" t="s">
        <v>16359</v>
      </c>
      <c r="F62" s="27" t="s">
        <v>16359</v>
      </c>
      <c r="G62" s="27" t="s">
        <v>16360</v>
      </c>
      <c r="H62" s="27" t="s">
        <v>16361</v>
      </c>
      <c r="I62" s="27" t="s">
        <v>16362</v>
      </c>
      <c r="J62" s="27" t="s">
        <v>16363</v>
      </c>
      <c r="K62" s="27" t="s">
        <v>16364</v>
      </c>
      <c r="L62" s="27" t="s">
        <v>16365</v>
      </c>
      <c r="M62" s="27" t="s">
        <v>16366</v>
      </c>
      <c r="N62" s="27" t="s">
        <v>16367</v>
      </c>
      <c r="O62" s="27" t="s">
        <v>16368</v>
      </c>
      <c r="P62" s="27" t="s">
        <v>16368</v>
      </c>
      <c r="Q62" s="27" t="s">
        <v>16369</v>
      </c>
      <c r="R62" s="27" t="s">
        <v>16067</v>
      </c>
      <c r="S62" s="27" t="s">
        <v>15757</v>
      </c>
      <c r="T62" s="27" t="s">
        <v>15758</v>
      </c>
      <c r="U62" s="27" t="s">
        <v>16370</v>
      </c>
      <c r="V62" s="27" t="s">
        <v>16371</v>
      </c>
      <c r="W62" s="27" t="s">
        <v>16372</v>
      </c>
      <c r="X62" s="27" t="s">
        <v>16373</v>
      </c>
      <c r="Y62" s="27" t="s">
        <v>16374</v>
      </c>
      <c r="Z62" s="27" t="s">
        <v>16375</v>
      </c>
      <c r="AA62" s="27" t="s">
        <v>15765</v>
      </c>
      <c r="AB62" s="27" t="s">
        <v>15765</v>
      </c>
      <c r="AC62" s="27" t="s">
        <v>15766</v>
      </c>
      <c r="AD62" s="27" t="s">
        <v>15766</v>
      </c>
      <c r="AE62" s="27" t="s">
        <v>16376</v>
      </c>
      <c r="AF62" s="27" t="s">
        <v>16377</v>
      </c>
      <c r="AG62" s="27" t="s">
        <v>16378</v>
      </c>
      <c r="AH62" s="27" t="s">
        <v>16379</v>
      </c>
      <c r="AI62" s="27" t="s">
        <v>16380</v>
      </c>
      <c r="AJ62" s="27" t="s">
        <v>16381</v>
      </c>
      <c r="AK62" s="27" t="s">
        <v>16382</v>
      </c>
      <c r="AL62" s="27" t="s">
        <v>16383</v>
      </c>
      <c r="AM62" s="27" t="s">
        <v>16384</v>
      </c>
      <c r="AN62" s="27" t="s">
        <v>16385</v>
      </c>
      <c r="AO62" s="27" t="s">
        <v>16386</v>
      </c>
      <c r="AP62" s="27" t="s">
        <v>16387</v>
      </c>
      <c r="AQ62" s="27" t="s">
        <v>16388</v>
      </c>
      <c r="AR62" s="27" t="s">
        <v>16389</v>
      </c>
      <c r="AS62" s="27" t="s">
        <v>16390</v>
      </c>
      <c r="AT62" s="27" t="s">
        <v>16391</v>
      </c>
      <c r="AU62" s="27" t="s">
        <v>16392</v>
      </c>
      <c r="AV62" s="27" t="s">
        <v>16393</v>
      </c>
      <c r="AW62" s="27" t="s">
        <v>16394</v>
      </c>
      <c r="AX62" s="27" t="s">
        <v>16395</v>
      </c>
      <c r="AY62" s="27" t="s">
        <v>16396</v>
      </c>
      <c r="AZ62" s="27" t="s">
        <v>16397</v>
      </c>
      <c r="BA62" s="27" t="s">
        <v>16398</v>
      </c>
      <c r="BB62" s="27" t="s">
        <v>16399</v>
      </c>
      <c r="BC62" s="27" t="s">
        <v>16400</v>
      </c>
      <c r="BD62" s="27" t="s">
        <v>16401</v>
      </c>
      <c r="BE62" s="27" t="s">
        <v>16402</v>
      </c>
      <c r="BF62" s="27" t="s">
        <v>16388</v>
      </c>
      <c r="BG62" s="27" t="s">
        <v>16403</v>
      </c>
      <c r="BH62" s="27" t="s">
        <v>16404</v>
      </c>
      <c r="BI62" s="27" t="s">
        <v>16405</v>
      </c>
      <c r="BJ62" s="27" t="s">
        <v>16406</v>
      </c>
      <c r="BK62" s="27" t="s">
        <v>16407</v>
      </c>
      <c r="BL62" s="27" t="s">
        <v>16408</v>
      </c>
      <c r="BM62" s="27" t="s">
        <v>16409</v>
      </c>
      <c r="BN62" s="27" t="s">
        <v>16410</v>
      </c>
      <c r="BO62" s="27" t="s">
        <v>16411</v>
      </c>
      <c r="BP62" s="27" t="s">
        <v>16412</v>
      </c>
      <c r="BQ62" s="27" t="s">
        <v>16413</v>
      </c>
      <c r="BR62" s="27" t="s">
        <v>16414</v>
      </c>
      <c r="BS62" s="27" t="s">
        <v>16415</v>
      </c>
      <c r="BT62" s="27" t="s">
        <v>16416</v>
      </c>
      <c r="BU62" s="27" t="s">
        <v>16417</v>
      </c>
      <c r="BV62" s="27" t="s">
        <v>16418</v>
      </c>
      <c r="BW62" s="27" t="s">
        <v>16419</v>
      </c>
      <c r="BX62" s="27" t="s">
        <v>16420</v>
      </c>
      <c r="BY62" s="27" t="s">
        <v>16421</v>
      </c>
      <c r="BZ62" s="27" t="s">
        <v>16422</v>
      </c>
      <c r="CA62" s="27" t="s">
        <v>16423</v>
      </c>
      <c r="CB62" s="27" t="s">
        <v>16424</v>
      </c>
      <c r="CC62" s="27" t="s">
        <v>16425</v>
      </c>
      <c r="CD62" s="27" t="s">
        <v>16426</v>
      </c>
      <c r="CE62" s="27" t="s">
        <v>16427</v>
      </c>
      <c r="CF62" s="27" t="s">
        <v>16428</v>
      </c>
      <c r="CG62" s="27" t="s">
        <v>16428</v>
      </c>
      <c r="CH62" s="27" t="s">
        <v>16429</v>
      </c>
      <c r="CI62" s="27" t="s">
        <v>16430</v>
      </c>
      <c r="CJ62" s="27" t="s">
        <v>16428</v>
      </c>
      <c r="CK62" s="27" t="s">
        <v>16431</v>
      </c>
      <c r="CL62" s="27" t="s">
        <v>16432</v>
      </c>
      <c r="CM62" s="27" t="s">
        <v>16433</v>
      </c>
      <c r="CN62" s="27" t="s">
        <v>15820</v>
      </c>
      <c r="CO62" s="27" t="s">
        <v>16434</v>
      </c>
      <c r="CP62" s="27" t="s">
        <v>16435</v>
      </c>
      <c r="CQ62" s="27" t="s">
        <v>16436</v>
      </c>
      <c r="CR62" s="27" t="s">
        <v>16437</v>
      </c>
      <c r="CS62" s="27" t="s">
        <v>15824</v>
      </c>
      <c r="CT62" s="27" t="s">
        <v>16438</v>
      </c>
      <c r="CU62" s="27" t="s">
        <v>16439</v>
      </c>
      <c r="CV62" s="27" t="s">
        <v>16440</v>
      </c>
      <c r="CW62" s="27" t="s">
        <v>16441</v>
      </c>
      <c r="CX62" s="27" t="s">
        <v>16412</v>
      </c>
      <c r="CY62" s="27" t="s">
        <v>16442</v>
      </c>
      <c r="CZ62" s="27" t="s">
        <v>16443</v>
      </c>
      <c r="DA62" s="27" t="s">
        <v>16444</v>
      </c>
      <c r="DB62" s="27" t="s">
        <v>16445</v>
      </c>
      <c r="DC62" s="27" t="s">
        <v>15833</v>
      </c>
      <c r="DD62" s="27" t="s">
        <v>15834</v>
      </c>
      <c r="DE62" s="27" t="s">
        <v>16446</v>
      </c>
      <c r="DF62" s="27" t="s">
        <v>16447</v>
      </c>
      <c r="DG62" s="27" t="s">
        <v>15834</v>
      </c>
      <c r="DH62" s="27" t="s">
        <v>15836</v>
      </c>
      <c r="DI62" s="27" t="s">
        <v>16448</v>
      </c>
      <c r="DJ62" s="27" t="s">
        <v>16449</v>
      </c>
      <c r="DK62" s="27" t="s">
        <v>16450</v>
      </c>
      <c r="DL62" s="27" t="s">
        <v>16451</v>
      </c>
      <c r="DM62" s="27" t="s">
        <v>16452</v>
      </c>
      <c r="DN62" s="27" t="s">
        <v>16453</v>
      </c>
      <c r="DO62" s="27" t="s">
        <v>16454</v>
      </c>
      <c r="DP62" s="27" t="s">
        <v>16455</v>
      </c>
      <c r="DQ62" s="27" t="s">
        <v>16456</v>
      </c>
      <c r="DR62" s="27" t="s">
        <v>16457</v>
      </c>
      <c r="DS62" s="27" t="s">
        <v>16458</v>
      </c>
      <c r="DT62" s="27" t="s">
        <v>16459</v>
      </c>
      <c r="DU62" s="27" t="s">
        <v>16460</v>
      </c>
      <c r="DV62" s="27" t="s">
        <v>16461</v>
      </c>
      <c r="DW62" s="27" t="s">
        <v>16462</v>
      </c>
      <c r="DX62" s="27" t="s">
        <v>16463</v>
      </c>
      <c r="DY62" s="27" t="s">
        <v>16464</v>
      </c>
      <c r="DZ62" s="27" t="s">
        <v>16465</v>
      </c>
      <c r="EA62" s="27" t="s">
        <v>16466</v>
      </c>
      <c r="EB62" s="27" t="s">
        <v>16467</v>
      </c>
      <c r="EC62" s="27" t="s">
        <v>16468</v>
      </c>
      <c r="ED62" s="27" t="s">
        <v>16469</v>
      </c>
      <c r="EE62" s="27" t="s">
        <v>16470</v>
      </c>
      <c r="EF62" s="27" t="s">
        <v>16471</v>
      </c>
      <c r="EG62" s="27" t="s">
        <v>16472</v>
      </c>
      <c r="EH62" s="27" t="s">
        <v>16473</v>
      </c>
      <c r="EI62" s="27" t="s">
        <v>16474</v>
      </c>
      <c r="EJ62" s="27" t="s">
        <v>16475</v>
      </c>
      <c r="EK62" s="27" t="s">
        <v>16476</v>
      </c>
      <c r="EL62" s="27" t="s">
        <v>16477</v>
      </c>
      <c r="EM62" s="27" t="s">
        <v>16478</v>
      </c>
      <c r="EN62" s="27" t="s">
        <v>16479</v>
      </c>
      <c r="EO62" s="27" t="s">
        <v>16480</v>
      </c>
      <c r="EP62" s="27" t="s">
        <v>16481</v>
      </c>
      <c r="EQ62" s="27" t="s">
        <v>16482</v>
      </c>
      <c r="ER62" s="27" t="s">
        <v>16483</v>
      </c>
      <c r="ES62" s="27" t="s">
        <v>16484</v>
      </c>
      <c r="ET62" s="27" t="s">
        <v>16485</v>
      </c>
      <c r="EU62" s="27" t="s">
        <v>16486</v>
      </c>
      <c r="EV62" s="27" t="s">
        <v>16486</v>
      </c>
      <c r="EW62" s="27" t="s">
        <v>16487</v>
      </c>
      <c r="EX62" s="27" t="s">
        <v>16488</v>
      </c>
      <c r="EY62" s="27" t="s">
        <v>16489</v>
      </c>
      <c r="EZ62" s="27" t="s">
        <v>16490</v>
      </c>
      <c r="FA62" s="27" t="s">
        <v>16491</v>
      </c>
      <c r="FB62" s="27" t="s">
        <v>16492</v>
      </c>
      <c r="FC62" s="27" t="s">
        <v>16493</v>
      </c>
      <c r="FD62" s="27" t="s">
        <v>16494</v>
      </c>
      <c r="FE62" s="27" t="s">
        <v>16495</v>
      </c>
      <c r="FF62" s="27" t="s">
        <v>16496</v>
      </c>
      <c r="FG62" s="27" t="s">
        <v>16497</v>
      </c>
      <c r="FH62" s="27" t="s">
        <v>16498</v>
      </c>
      <c r="FI62" s="27" t="s">
        <v>15887</v>
      </c>
      <c r="FJ62" s="27" t="s">
        <v>16499</v>
      </c>
      <c r="FK62" s="27" t="s">
        <v>16500</v>
      </c>
      <c r="FL62" s="27" t="s">
        <v>15890</v>
      </c>
      <c r="FM62" s="27" t="s">
        <v>16501</v>
      </c>
      <c r="FN62" s="27" t="s">
        <v>16502</v>
      </c>
      <c r="FO62" s="27" t="s">
        <v>16503</v>
      </c>
      <c r="FP62" s="27" t="s">
        <v>15894</v>
      </c>
      <c r="FQ62" s="27" t="s">
        <v>16504</v>
      </c>
      <c r="FR62" s="27" t="s">
        <v>15896</v>
      </c>
      <c r="FS62" s="27" t="s">
        <v>16200</v>
      </c>
      <c r="FT62" s="27" t="s">
        <v>16505</v>
      </c>
      <c r="FU62" s="27" t="s">
        <v>16506</v>
      </c>
      <c r="FV62" s="27" t="s">
        <v>15899</v>
      </c>
      <c r="FW62" s="27" t="s">
        <v>16203</v>
      </c>
      <c r="FX62" s="27" t="s">
        <v>16454</v>
      </c>
      <c r="FY62" s="27" t="s">
        <v>16507</v>
      </c>
      <c r="FZ62" s="27" t="s">
        <v>16508</v>
      </c>
      <c r="GA62" s="27" t="s">
        <v>16509</v>
      </c>
      <c r="GB62" s="27" t="s">
        <v>16510</v>
      </c>
      <c r="GC62" s="27" t="s">
        <v>16511</v>
      </c>
      <c r="GD62" s="27" t="s">
        <v>16512</v>
      </c>
      <c r="GE62" s="27" t="s">
        <v>16513</v>
      </c>
      <c r="GF62" s="27" t="s">
        <v>16514</v>
      </c>
      <c r="GG62" s="27" t="s">
        <v>16515</v>
      </c>
      <c r="GH62" s="27" t="s">
        <v>16516</v>
      </c>
      <c r="GI62" s="27" t="s">
        <v>16517</v>
      </c>
      <c r="GJ62" s="27" t="s">
        <v>16511</v>
      </c>
      <c r="GK62" s="27" t="s">
        <v>16518</v>
      </c>
      <c r="GL62" s="27" t="s">
        <v>16519</v>
      </c>
      <c r="GM62" s="27" t="s">
        <v>16520</v>
      </c>
      <c r="GN62" s="27" t="s">
        <v>16521</v>
      </c>
      <c r="GO62" s="27" t="s">
        <v>16522</v>
      </c>
      <c r="GP62" s="27" t="s">
        <v>15896</v>
      </c>
      <c r="GQ62" s="27" t="s">
        <v>16523</v>
      </c>
      <c r="GR62" s="27" t="s">
        <v>16524</v>
      </c>
      <c r="GS62" s="27" t="s">
        <v>16525</v>
      </c>
      <c r="GT62" s="27" t="s">
        <v>16200</v>
      </c>
      <c r="GU62" s="27" t="s">
        <v>16526</v>
      </c>
      <c r="GV62" s="27" t="s">
        <v>16494</v>
      </c>
      <c r="GW62" s="27" t="s">
        <v>16527</v>
      </c>
      <c r="GX62" s="27" t="s">
        <v>16528</v>
      </c>
      <c r="GY62" s="27" t="s">
        <v>16529</v>
      </c>
      <c r="GZ62" s="27" t="s">
        <v>16530</v>
      </c>
      <c r="HA62" s="27" t="s">
        <v>16531</v>
      </c>
      <c r="HB62" s="27" t="s">
        <v>16532</v>
      </c>
      <c r="HC62" s="27" t="s">
        <v>15926</v>
      </c>
      <c r="HD62" s="27" t="s">
        <v>15926</v>
      </c>
      <c r="HE62" s="27" t="s">
        <v>16533</v>
      </c>
      <c r="HF62" s="27" t="s">
        <v>16534</v>
      </c>
      <c r="HG62" s="27" t="s">
        <v>16535</v>
      </c>
      <c r="HH62" s="27" t="s">
        <v>16536</v>
      </c>
      <c r="HI62" s="27" t="s">
        <v>16537</v>
      </c>
      <c r="HJ62" s="27" t="s">
        <v>16538</v>
      </c>
      <c r="HK62" s="27" t="s">
        <v>15932</v>
      </c>
      <c r="HL62" s="27" t="s">
        <v>15775</v>
      </c>
      <c r="HM62" s="27" t="s">
        <v>16539</v>
      </c>
      <c r="HN62" s="27" t="s">
        <v>16540</v>
      </c>
      <c r="HO62" s="27" t="s">
        <v>16541</v>
      </c>
      <c r="HP62" s="27" t="s">
        <v>16542</v>
      </c>
      <c r="HQ62" s="27" t="s">
        <v>16543</v>
      </c>
      <c r="HR62" s="27" t="s">
        <v>16544</v>
      </c>
      <c r="HS62" s="27" t="s">
        <v>16545</v>
      </c>
      <c r="HT62" s="27" t="s">
        <v>16546</v>
      </c>
      <c r="HU62" s="27" t="s">
        <v>16547</v>
      </c>
      <c r="HV62" s="27" t="s">
        <v>16548</v>
      </c>
      <c r="HW62" s="27" t="s">
        <v>16549</v>
      </c>
      <c r="HX62" s="27" t="s">
        <v>15944</v>
      </c>
      <c r="HY62" s="27" t="s">
        <v>16550</v>
      </c>
      <c r="HZ62" s="27" t="s">
        <v>16551</v>
      </c>
      <c r="IA62" s="27" t="s">
        <v>16552</v>
      </c>
      <c r="IB62" s="27" t="s">
        <v>16553</v>
      </c>
      <c r="IC62" s="27" t="s">
        <v>16554</v>
      </c>
      <c r="ID62" s="27" t="s">
        <v>16555</v>
      </c>
      <c r="IE62" s="27" t="s">
        <v>16453</v>
      </c>
      <c r="IF62" s="27" t="s">
        <v>16556</v>
      </c>
      <c r="IG62" s="27" t="s">
        <v>16557</v>
      </c>
      <c r="IH62" s="27" t="s">
        <v>16558</v>
      </c>
      <c r="II62" s="27" t="s">
        <v>16559</v>
      </c>
      <c r="IJ62" s="27" t="s">
        <v>16455</v>
      </c>
      <c r="IK62" s="27" t="s">
        <v>16560</v>
      </c>
      <c r="IL62" s="27" t="s">
        <v>16561</v>
      </c>
      <c r="IM62" s="27" t="s">
        <v>16455</v>
      </c>
      <c r="IN62" s="27" t="s">
        <v>16562</v>
      </c>
      <c r="IO62" s="27" t="s">
        <v>16563</v>
      </c>
      <c r="IP62" s="27" t="s">
        <v>16564</v>
      </c>
      <c r="IQ62" s="27" t="s">
        <v>16565</v>
      </c>
      <c r="IR62" s="27" t="s">
        <v>16566</v>
      </c>
      <c r="IS62" s="27" t="s">
        <v>16567</v>
      </c>
      <c r="IT62" s="27" t="s">
        <v>16568</v>
      </c>
      <c r="IU62" s="27" t="s">
        <v>16569</v>
      </c>
      <c r="IV62" s="27" t="s">
        <v>16569</v>
      </c>
      <c r="IW62" s="27" t="s">
        <v>16435</v>
      </c>
      <c r="IX62" s="27" t="s">
        <v>16570</v>
      </c>
      <c r="IY62" s="27" t="s">
        <v>16571</v>
      </c>
      <c r="IZ62" s="27" t="s">
        <v>16572</v>
      </c>
      <c r="JA62" s="27" t="s">
        <v>16573</v>
      </c>
      <c r="JB62" s="27" t="s">
        <v>15966</v>
      </c>
      <c r="JC62" s="27" t="s">
        <v>16574</v>
      </c>
      <c r="JD62" s="27" t="s">
        <v>16575</v>
      </c>
      <c r="JE62" s="27" t="s">
        <v>16576</v>
      </c>
      <c r="JF62" s="27" t="s">
        <v>16577</v>
      </c>
      <c r="JG62" s="27" t="s">
        <v>16578</v>
      </c>
      <c r="JH62" s="27" t="s">
        <v>16579</v>
      </c>
      <c r="JI62" s="27" t="s">
        <v>16580</v>
      </c>
      <c r="JJ62" s="27" t="s">
        <v>16581</v>
      </c>
      <c r="JK62" s="27" t="s">
        <v>16582</v>
      </c>
      <c r="JL62" s="27" t="s">
        <v>16583</v>
      </c>
      <c r="JM62" s="27" t="s">
        <v>16584</v>
      </c>
      <c r="JN62" s="27" t="s">
        <v>16585</v>
      </c>
      <c r="JO62" s="27" t="s">
        <v>16586</v>
      </c>
      <c r="JP62" s="27" t="s">
        <v>16587</v>
      </c>
      <c r="JQ62" s="27" t="s">
        <v>16587</v>
      </c>
      <c r="JR62" s="27" t="s">
        <v>16588</v>
      </c>
      <c r="JS62" s="27" t="s">
        <v>16589</v>
      </c>
      <c r="JT62" s="27" t="s">
        <v>16590</v>
      </c>
      <c r="JU62" s="27" t="s">
        <v>16591</v>
      </c>
      <c r="JV62" s="27" t="s">
        <v>16592</v>
      </c>
      <c r="JW62" s="27" t="s">
        <v>16593</v>
      </c>
      <c r="JX62" s="27" t="s">
        <v>16594</v>
      </c>
      <c r="JY62" s="27" t="s">
        <v>16595</v>
      </c>
      <c r="JZ62" s="27" t="s">
        <v>16352</v>
      </c>
      <c r="KA62" s="27" t="s">
        <v>16596</v>
      </c>
      <c r="KB62" s="27" t="s">
        <v>16597</v>
      </c>
      <c r="KC62" s="27" t="s">
        <v>16587</v>
      </c>
      <c r="KD62" s="27" t="s">
        <v>16598</v>
      </c>
      <c r="KE62" s="27" t="s">
        <v>16587</v>
      </c>
      <c r="KF62" s="27" t="s">
        <v>16599</v>
      </c>
      <c r="KG62" s="27" t="s">
        <v>16600</v>
      </c>
      <c r="KH62" s="27" t="s">
        <v>16601</v>
      </c>
      <c r="KI62" s="27" t="s">
        <v>16602</v>
      </c>
      <c r="KJ62" s="27" t="s">
        <v>16603</v>
      </c>
      <c r="KK62" s="27" t="s">
        <v>16604</v>
      </c>
      <c r="KL62" s="27" t="s">
        <v>16605</v>
      </c>
      <c r="KM62" s="27" t="s">
        <v>16606</v>
      </c>
      <c r="KN62" s="27" t="s">
        <v>16607</v>
      </c>
      <c r="KO62" s="27" t="s">
        <v>16608</v>
      </c>
      <c r="KP62" s="27" t="s">
        <v>16609</v>
      </c>
      <c r="KQ62" s="27" t="s">
        <v>16610</v>
      </c>
      <c r="KR62" s="27" t="s">
        <v>16611</v>
      </c>
      <c r="KS62" s="27" t="s">
        <v>16612</v>
      </c>
      <c r="KT62" s="27" t="s">
        <v>16613</v>
      </c>
      <c r="KU62" s="27" t="s">
        <v>16613</v>
      </c>
      <c r="KV62" s="27" t="s">
        <v>16614</v>
      </c>
      <c r="KW62" s="27" t="s">
        <v>16612</v>
      </c>
      <c r="KX62" s="27" t="s">
        <v>16615</v>
      </c>
      <c r="KY62" s="27" t="s">
        <v>16616</v>
      </c>
      <c r="KZ62" s="27" t="s">
        <v>16617</v>
      </c>
      <c r="LA62" s="27" t="s">
        <v>16456</v>
      </c>
      <c r="LB62" s="27" t="s">
        <v>16618</v>
      </c>
      <c r="LC62" s="27" t="s">
        <v>16619</v>
      </c>
      <c r="LD62" s="27" t="s">
        <v>16620</v>
      </c>
      <c r="LE62" s="27" t="s">
        <v>16621</v>
      </c>
      <c r="LF62" s="27" t="s">
        <v>16622</v>
      </c>
      <c r="LG62" s="27" t="s">
        <v>16500</v>
      </c>
      <c r="LH62" s="27" t="s">
        <v>16623</v>
      </c>
      <c r="LI62" s="27" t="s">
        <v>16624</v>
      </c>
      <c r="LJ62" s="27" t="s">
        <v>16625</v>
      </c>
      <c r="LK62" s="27" t="s">
        <v>16626</v>
      </c>
      <c r="LL62" s="27" t="s">
        <v>16481</v>
      </c>
      <c r="LM62" s="27" t="s">
        <v>16200</v>
      </c>
      <c r="LN62" s="27" t="s">
        <v>16413</v>
      </c>
      <c r="LO62" s="27" t="s">
        <v>16627</v>
      </c>
      <c r="LP62" s="27" t="s">
        <v>16627</v>
      </c>
      <c r="LQ62" s="27" t="s">
        <v>16628</v>
      </c>
      <c r="LR62" s="27" t="s">
        <v>16629</v>
      </c>
      <c r="LS62" s="27" t="s">
        <v>16471</v>
      </c>
      <c r="LT62" s="27" t="s">
        <v>16630</v>
      </c>
      <c r="LU62" s="27" t="s">
        <v>16108</v>
      </c>
      <c r="LV62" s="27" t="s">
        <v>16631</v>
      </c>
      <c r="LW62" s="27" t="s">
        <v>16632</v>
      </c>
      <c r="LX62" s="27" t="s">
        <v>16633</v>
      </c>
      <c r="LY62" s="27" t="s">
        <v>16634</v>
      </c>
      <c r="LZ62" s="27" t="s">
        <v>16027</v>
      </c>
      <c r="MA62" s="27" t="s">
        <v>16635</v>
      </c>
      <c r="MB62" s="27" t="s">
        <v>16636</v>
      </c>
      <c r="MC62" s="27" t="s">
        <v>16637</v>
      </c>
      <c r="MD62" s="27" t="s">
        <v>16638</v>
      </c>
      <c r="ME62" s="27" t="s">
        <v>16639</v>
      </c>
      <c r="MF62" s="27" t="s">
        <v>16622</v>
      </c>
      <c r="MG62" s="27" t="s">
        <v>16640</v>
      </c>
      <c r="MH62" s="27" t="s">
        <v>16641</v>
      </c>
      <c r="MI62" s="27" t="s">
        <v>16642</v>
      </c>
      <c r="MJ62" s="27" t="s">
        <v>16643</v>
      </c>
      <c r="MK62" s="27" t="s">
        <v>16644</v>
      </c>
      <c r="ML62" s="27" t="s">
        <v>16645</v>
      </c>
      <c r="MM62" s="27" t="s">
        <v>16646</v>
      </c>
      <c r="MN62" s="27" t="s">
        <v>16647</v>
      </c>
      <c r="MO62" s="27" t="s">
        <v>16648</v>
      </c>
      <c r="MP62" s="27" t="s">
        <v>16649</v>
      </c>
      <c r="MQ62" s="27" t="s">
        <v>16650</v>
      </c>
      <c r="MR62" s="27" t="s">
        <v>16651</v>
      </c>
      <c r="MS62" s="27" t="s">
        <v>16652</v>
      </c>
      <c r="MT62" s="27" t="s">
        <v>16653</v>
      </c>
      <c r="MU62" s="27" t="s">
        <v>16654</v>
      </c>
      <c r="MV62" s="27" t="s">
        <v>16655</v>
      </c>
      <c r="MW62" s="27" t="s">
        <v>16656</v>
      </c>
      <c r="MX62" s="27" t="s">
        <v>16657</v>
      </c>
      <c r="MY62" s="27" t="s">
        <v>16049</v>
      </c>
      <c r="MZ62" s="27" t="s">
        <v>16658</v>
      </c>
      <c r="NA62" s="27" t="s">
        <v>16659</v>
      </c>
      <c r="NB62" s="27" t="s">
        <v>16660</v>
      </c>
      <c r="NC62" s="27" t="s">
        <v>16431</v>
      </c>
      <c r="ND62" s="27" t="s">
        <v>16661</v>
      </c>
      <c r="NE62" s="28" t="s">
        <v>16662</v>
      </c>
    </row>
    <row r="63" spans="2:369" x14ac:dyDescent="0.25">
      <c r="B63" s="39">
        <v>47423</v>
      </c>
      <c r="C63" s="27" t="s">
        <v>16663</v>
      </c>
      <c r="D63" s="27" t="s">
        <v>16664</v>
      </c>
      <c r="E63" s="27" t="s">
        <v>16665</v>
      </c>
      <c r="F63" s="27" t="s">
        <v>16665</v>
      </c>
      <c r="G63" s="27" t="s">
        <v>16666</v>
      </c>
      <c r="H63" s="27" t="s">
        <v>16667</v>
      </c>
      <c r="I63" s="27" t="s">
        <v>16668</v>
      </c>
      <c r="J63" s="27" t="s">
        <v>16669</v>
      </c>
      <c r="K63" s="27" t="s">
        <v>16670</v>
      </c>
      <c r="L63" s="27" t="s">
        <v>16671</v>
      </c>
      <c r="M63" s="27" t="s">
        <v>16672</v>
      </c>
      <c r="N63" s="27" t="s">
        <v>16673</v>
      </c>
      <c r="O63" s="27" t="s">
        <v>16674</v>
      </c>
      <c r="P63" s="27" t="s">
        <v>16674</v>
      </c>
      <c r="Q63" s="27" t="s">
        <v>16369</v>
      </c>
      <c r="R63" s="27" t="s">
        <v>16675</v>
      </c>
      <c r="S63" s="27" t="s">
        <v>16676</v>
      </c>
      <c r="T63" s="27" t="s">
        <v>16677</v>
      </c>
      <c r="U63" s="27" t="s">
        <v>16678</v>
      </c>
      <c r="V63" s="27" t="s">
        <v>16679</v>
      </c>
      <c r="W63" s="27" t="s">
        <v>16680</v>
      </c>
      <c r="X63" s="27" t="s">
        <v>16681</v>
      </c>
      <c r="Y63" s="27" t="s">
        <v>16682</v>
      </c>
      <c r="Z63" s="27" t="s">
        <v>16683</v>
      </c>
      <c r="AA63" s="27" t="s">
        <v>16684</v>
      </c>
      <c r="AB63" s="27" t="s">
        <v>16684</v>
      </c>
      <c r="AC63" s="27" t="s">
        <v>16685</v>
      </c>
      <c r="AD63" s="27" t="s">
        <v>16685</v>
      </c>
      <c r="AE63" s="27" t="s">
        <v>16686</v>
      </c>
      <c r="AF63" s="27" t="s">
        <v>16687</v>
      </c>
      <c r="AG63" s="27" t="s">
        <v>16688</v>
      </c>
      <c r="AH63" s="27" t="s">
        <v>16689</v>
      </c>
      <c r="AI63" s="27" t="s">
        <v>16690</v>
      </c>
      <c r="AJ63" s="27" t="s">
        <v>16691</v>
      </c>
      <c r="AK63" s="27" t="s">
        <v>16692</v>
      </c>
      <c r="AL63" s="27" t="s">
        <v>16693</v>
      </c>
      <c r="AM63" s="27" t="s">
        <v>16694</v>
      </c>
      <c r="AN63" s="27" t="s">
        <v>16695</v>
      </c>
      <c r="AO63" s="27" t="s">
        <v>16696</v>
      </c>
      <c r="AP63" s="27" t="s">
        <v>16697</v>
      </c>
      <c r="AQ63" s="27" t="s">
        <v>16698</v>
      </c>
      <c r="AR63" s="27" t="s">
        <v>16699</v>
      </c>
      <c r="AS63" s="27" t="s">
        <v>16700</v>
      </c>
      <c r="AT63" s="27" t="s">
        <v>16701</v>
      </c>
      <c r="AU63" s="27" t="s">
        <v>16702</v>
      </c>
      <c r="AV63" s="27" t="s">
        <v>16703</v>
      </c>
      <c r="AW63" s="27" t="s">
        <v>16704</v>
      </c>
      <c r="AX63" s="27" t="s">
        <v>16705</v>
      </c>
      <c r="AY63" s="27" t="s">
        <v>16706</v>
      </c>
      <c r="AZ63" s="27" t="s">
        <v>16707</v>
      </c>
      <c r="BA63" s="27" t="s">
        <v>16708</v>
      </c>
      <c r="BB63" s="27" t="s">
        <v>16709</v>
      </c>
      <c r="BC63" s="27" t="s">
        <v>16710</v>
      </c>
      <c r="BD63" s="27" t="s">
        <v>16711</v>
      </c>
      <c r="BE63" s="27" t="s">
        <v>16712</v>
      </c>
      <c r="BF63" s="27" t="s">
        <v>16698</v>
      </c>
      <c r="BG63" s="27" t="s">
        <v>16713</v>
      </c>
      <c r="BH63" s="27" t="s">
        <v>16714</v>
      </c>
      <c r="BI63" s="27" t="s">
        <v>16715</v>
      </c>
      <c r="BJ63" s="27" t="s">
        <v>16716</v>
      </c>
      <c r="BK63" s="27" t="s">
        <v>16717</v>
      </c>
      <c r="BL63" s="27" t="s">
        <v>16718</v>
      </c>
      <c r="BM63" s="27" t="s">
        <v>16719</v>
      </c>
      <c r="BN63" s="27" t="s">
        <v>16720</v>
      </c>
      <c r="BO63" s="27" t="s">
        <v>16721</v>
      </c>
      <c r="BP63" s="27" t="s">
        <v>16722</v>
      </c>
      <c r="BQ63" s="27" t="s">
        <v>16723</v>
      </c>
      <c r="BR63" s="27" t="s">
        <v>16724</v>
      </c>
      <c r="BS63" s="27" t="s">
        <v>16725</v>
      </c>
      <c r="BT63" s="27" t="s">
        <v>16726</v>
      </c>
      <c r="BU63" s="27" t="s">
        <v>16727</v>
      </c>
      <c r="BV63" s="27" t="s">
        <v>16728</v>
      </c>
      <c r="BW63" s="27" t="s">
        <v>16729</v>
      </c>
      <c r="BX63" s="27" t="s">
        <v>16730</v>
      </c>
      <c r="BY63" s="27" t="s">
        <v>16731</v>
      </c>
      <c r="BZ63" s="27" t="s">
        <v>16732</v>
      </c>
      <c r="CA63" s="27" t="s">
        <v>16733</v>
      </c>
      <c r="CB63" s="27" t="s">
        <v>16734</v>
      </c>
      <c r="CC63" s="27" t="s">
        <v>16735</v>
      </c>
      <c r="CD63" s="27" t="s">
        <v>16736</v>
      </c>
      <c r="CE63" s="27" t="s">
        <v>16735</v>
      </c>
      <c r="CF63" s="27" t="s">
        <v>16737</v>
      </c>
      <c r="CG63" s="27" t="s">
        <v>16737</v>
      </c>
      <c r="CH63" s="27" t="s">
        <v>16738</v>
      </c>
      <c r="CI63" s="27" t="s">
        <v>16739</v>
      </c>
      <c r="CJ63" s="27" t="s">
        <v>16737</v>
      </c>
      <c r="CK63" s="27" t="s">
        <v>16740</v>
      </c>
      <c r="CL63" s="27" t="s">
        <v>16741</v>
      </c>
      <c r="CM63" s="27" t="s">
        <v>16742</v>
      </c>
      <c r="CN63" s="27" t="s">
        <v>16743</v>
      </c>
      <c r="CO63" s="27" t="s">
        <v>16744</v>
      </c>
      <c r="CP63" s="27" t="s">
        <v>16745</v>
      </c>
      <c r="CQ63" s="27" t="s">
        <v>16746</v>
      </c>
      <c r="CR63" s="27" t="s">
        <v>16747</v>
      </c>
      <c r="CS63" s="27" t="s">
        <v>16748</v>
      </c>
      <c r="CT63" s="27" t="s">
        <v>16749</v>
      </c>
      <c r="CU63" s="27" t="s">
        <v>16750</v>
      </c>
      <c r="CV63" s="27" t="s">
        <v>16751</v>
      </c>
      <c r="CW63" s="27" t="s">
        <v>16752</v>
      </c>
      <c r="CX63" s="27" t="s">
        <v>16722</v>
      </c>
      <c r="CY63" s="27" t="s">
        <v>16753</v>
      </c>
      <c r="CZ63" s="27" t="s">
        <v>16754</v>
      </c>
      <c r="DA63" s="27" t="s">
        <v>16755</v>
      </c>
      <c r="DB63" s="27" t="s">
        <v>16756</v>
      </c>
      <c r="DC63" s="27" t="s">
        <v>16757</v>
      </c>
      <c r="DD63" s="27" t="s">
        <v>16758</v>
      </c>
      <c r="DE63" s="27" t="s">
        <v>16759</v>
      </c>
      <c r="DF63" s="27" t="s">
        <v>16760</v>
      </c>
      <c r="DG63" s="27" t="s">
        <v>16758</v>
      </c>
      <c r="DH63" s="27" t="s">
        <v>16761</v>
      </c>
      <c r="DI63" s="27" t="s">
        <v>16762</v>
      </c>
      <c r="DJ63" s="27" t="s">
        <v>16763</v>
      </c>
      <c r="DK63" s="27" t="s">
        <v>16764</v>
      </c>
      <c r="DL63" s="27" t="s">
        <v>16765</v>
      </c>
      <c r="DM63" s="27" t="s">
        <v>16766</v>
      </c>
      <c r="DN63" s="27" t="s">
        <v>16767</v>
      </c>
      <c r="DO63" s="27" t="s">
        <v>16768</v>
      </c>
      <c r="DP63" s="27" t="s">
        <v>16769</v>
      </c>
      <c r="DQ63" s="27" t="s">
        <v>16770</v>
      </c>
      <c r="DR63" s="27" t="s">
        <v>16771</v>
      </c>
      <c r="DS63" s="27" t="s">
        <v>16772</v>
      </c>
      <c r="DT63" s="27" t="s">
        <v>16773</v>
      </c>
      <c r="DU63" s="27" t="s">
        <v>16774</v>
      </c>
      <c r="DV63" s="27" t="s">
        <v>16775</v>
      </c>
      <c r="DW63" s="27" t="s">
        <v>16776</v>
      </c>
      <c r="DX63" s="27" t="s">
        <v>16777</v>
      </c>
      <c r="DY63" s="27" t="s">
        <v>16778</v>
      </c>
      <c r="DZ63" s="27" t="s">
        <v>16779</v>
      </c>
      <c r="EA63" s="27" t="s">
        <v>16780</v>
      </c>
      <c r="EB63" s="27" t="s">
        <v>16781</v>
      </c>
      <c r="EC63" s="27" t="s">
        <v>16782</v>
      </c>
      <c r="ED63" s="27" t="s">
        <v>16783</v>
      </c>
      <c r="EE63" s="27" t="s">
        <v>16784</v>
      </c>
      <c r="EF63" s="27" t="s">
        <v>16785</v>
      </c>
      <c r="EG63" s="27" t="s">
        <v>16786</v>
      </c>
      <c r="EH63" s="27" t="s">
        <v>16787</v>
      </c>
      <c r="EI63" s="27" t="s">
        <v>16788</v>
      </c>
      <c r="EJ63" s="27" t="s">
        <v>16789</v>
      </c>
      <c r="EK63" s="27" t="s">
        <v>16790</v>
      </c>
      <c r="EL63" s="27" t="s">
        <v>16791</v>
      </c>
      <c r="EM63" s="27" t="s">
        <v>16792</v>
      </c>
      <c r="EN63" s="27" t="s">
        <v>16793</v>
      </c>
      <c r="EO63" s="27" t="s">
        <v>16794</v>
      </c>
      <c r="EP63" s="27" t="s">
        <v>16795</v>
      </c>
      <c r="EQ63" s="27" t="s">
        <v>16796</v>
      </c>
      <c r="ER63" s="27" t="s">
        <v>16797</v>
      </c>
      <c r="ES63" s="27" t="s">
        <v>16798</v>
      </c>
      <c r="ET63" s="27" t="s">
        <v>16799</v>
      </c>
      <c r="EU63" s="27" t="s">
        <v>16800</v>
      </c>
      <c r="EV63" s="27" t="s">
        <v>16800</v>
      </c>
      <c r="EW63" s="27" t="s">
        <v>16801</v>
      </c>
      <c r="EX63" s="27" t="s">
        <v>16802</v>
      </c>
      <c r="EY63" s="27" t="s">
        <v>16803</v>
      </c>
      <c r="EZ63" s="27" t="s">
        <v>16804</v>
      </c>
      <c r="FA63" s="27" t="s">
        <v>16805</v>
      </c>
      <c r="FB63" s="27" t="s">
        <v>16806</v>
      </c>
      <c r="FC63" s="27" t="s">
        <v>16807</v>
      </c>
      <c r="FD63" s="27" t="s">
        <v>16808</v>
      </c>
      <c r="FE63" s="27" t="s">
        <v>16809</v>
      </c>
      <c r="FF63" s="27" t="s">
        <v>16810</v>
      </c>
      <c r="FG63" s="27" t="s">
        <v>16811</v>
      </c>
      <c r="FH63" s="27" t="s">
        <v>16812</v>
      </c>
      <c r="FI63" s="27" t="s">
        <v>16813</v>
      </c>
      <c r="FJ63" s="27" t="s">
        <v>16814</v>
      </c>
      <c r="FK63" s="27" t="s">
        <v>16815</v>
      </c>
      <c r="FL63" s="27" t="s">
        <v>16816</v>
      </c>
      <c r="FM63" s="27" t="s">
        <v>16817</v>
      </c>
      <c r="FN63" s="27" t="s">
        <v>16818</v>
      </c>
      <c r="FO63" s="27" t="s">
        <v>16819</v>
      </c>
      <c r="FP63" s="27" t="s">
        <v>16820</v>
      </c>
      <c r="FQ63" s="27" t="s">
        <v>16821</v>
      </c>
      <c r="FR63" s="27" t="s">
        <v>16822</v>
      </c>
      <c r="FS63" s="27" t="s">
        <v>16200</v>
      </c>
      <c r="FT63" s="27" t="s">
        <v>16823</v>
      </c>
      <c r="FU63" s="27" t="s">
        <v>16824</v>
      </c>
      <c r="FV63" s="27" t="s">
        <v>16825</v>
      </c>
      <c r="FW63" s="27" t="s">
        <v>16203</v>
      </c>
      <c r="FX63" s="27" t="s">
        <v>16768</v>
      </c>
      <c r="FY63" s="27" t="s">
        <v>16826</v>
      </c>
      <c r="FZ63" s="27" t="s">
        <v>16827</v>
      </c>
      <c r="GA63" s="27" t="s">
        <v>16828</v>
      </c>
      <c r="GB63" s="27" t="s">
        <v>16829</v>
      </c>
      <c r="GC63" s="27" t="s">
        <v>16830</v>
      </c>
      <c r="GD63" s="27" t="s">
        <v>16831</v>
      </c>
      <c r="GE63" s="27" t="s">
        <v>16832</v>
      </c>
      <c r="GF63" s="27" t="s">
        <v>16833</v>
      </c>
      <c r="GG63" s="27" t="s">
        <v>16834</v>
      </c>
      <c r="GH63" s="27" t="s">
        <v>16835</v>
      </c>
      <c r="GI63" s="27" t="s">
        <v>16836</v>
      </c>
      <c r="GJ63" s="27" t="s">
        <v>16830</v>
      </c>
      <c r="GK63" s="27" t="s">
        <v>16837</v>
      </c>
      <c r="GL63" s="27" t="s">
        <v>16838</v>
      </c>
      <c r="GM63" s="27" t="s">
        <v>16520</v>
      </c>
      <c r="GN63" s="27" t="s">
        <v>16839</v>
      </c>
      <c r="GO63" s="27" t="s">
        <v>16840</v>
      </c>
      <c r="GP63" s="27" t="s">
        <v>16822</v>
      </c>
      <c r="GQ63" s="27" t="s">
        <v>16841</v>
      </c>
      <c r="GR63" s="27" t="s">
        <v>16842</v>
      </c>
      <c r="GS63" s="27" t="s">
        <v>16843</v>
      </c>
      <c r="GT63" s="27" t="s">
        <v>16200</v>
      </c>
      <c r="GU63" s="27" t="s">
        <v>16844</v>
      </c>
      <c r="GV63" s="27" t="s">
        <v>16808</v>
      </c>
      <c r="GW63" s="27" t="s">
        <v>16845</v>
      </c>
      <c r="GX63" s="27" t="s">
        <v>16846</v>
      </c>
      <c r="GY63" s="27" t="s">
        <v>16847</v>
      </c>
      <c r="GZ63" s="27" t="s">
        <v>16848</v>
      </c>
      <c r="HA63" s="27" t="s">
        <v>16849</v>
      </c>
      <c r="HB63" s="27" t="s">
        <v>16850</v>
      </c>
      <c r="HC63" s="27" t="s">
        <v>16851</v>
      </c>
      <c r="HD63" s="27" t="s">
        <v>16851</v>
      </c>
      <c r="HE63" s="27" t="s">
        <v>16852</v>
      </c>
      <c r="HF63" s="27" t="s">
        <v>16534</v>
      </c>
      <c r="HG63" s="27" t="s">
        <v>16535</v>
      </c>
      <c r="HH63" s="27" t="s">
        <v>16536</v>
      </c>
      <c r="HI63" s="27" t="s">
        <v>16853</v>
      </c>
      <c r="HJ63" s="27" t="s">
        <v>16854</v>
      </c>
      <c r="HK63" s="27" t="s">
        <v>16855</v>
      </c>
      <c r="HL63" s="27" t="s">
        <v>16856</v>
      </c>
      <c r="HM63" s="27" t="s">
        <v>16857</v>
      </c>
      <c r="HN63" s="27" t="s">
        <v>16858</v>
      </c>
      <c r="HO63" s="27" t="s">
        <v>16859</v>
      </c>
      <c r="HP63" s="27" t="s">
        <v>16860</v>
      </c>
      <c r="HQ63" s="27" t="s">
        <v>16861</v>
      </c>
      <c r="HR63" s="27" t="s">
        <v>16862</v>
      </c>
      <c r="HS63" s="27" t="s">
        <v>16863</v>
      </c>
      <c r="HT63" s="27" t="s">
        <v>16864</v>
      </c>
      <c r="HU63" s="27" t="s">
        <v>16865</v>
      </c>
      <c r="HV63" s="27" t="s">
        <v>16866</v>
      </c>
      <c r="HW63" s="27" t="s">
        <v>16867</v>
      </c>
      <c r="HX63" s="27" t="s">
        <v>16868</v>
      </c>
      <c r="HY63" s="27" t="s">
        <v>16869</v>
      </c>
      <c r="HZ63" s="27" t="s">
        <v>16870</v>
      </c>
      <c r="IA63" s="27" t="s">
        <v>16871</v>
      </c>
      <c r="IB63" s="27" t="s">
        <v>16872</v>
      </c>
      <c r="IC63" s="27" t="s">
        <v>16873</v>
      </c>
      <c r="ID63" s="27" t="s">
        <v>16874</v>
      </c>
      <c r="IE63" s="27" t="s">
        <v>16767</v>
      </c>
      <c r="IF63" s="27" t="s">
        <v>16875</v>
      </c>
      <c r="IG63" s="27" t="s">
        <v>16876</v>
      </c>
      <c r="IH63" s="27" t="s">
        <v>16877</v>
      </c>
      <c r="II63" s="27" t="s">
        <v>16878</v>
      </c>
      <c r="IJ63" s="27" t="s">
        <v>16769</v>
      </c>
      <c r="IK63" s="27" t="s">
        <v>16879</v>
      </c>
      <c r="IL63" s="27" t="s">
        <v>16880</v>
      </c>
      <c r="IM63" s="27" t="s">
        <v>16769</v>
      </c>
      <c r="IN63" s="27" t="s">
        <v>16881</v>
      </c>
      <c r="IO63" s="27" t="s">
        <v>16882</v>
      </c>
      <c r="IP63" s="27" t="s">
        <v>16883</v>
      </c>
      <c r="IQ63" s="27" t="s">
        <v>16884</v>
      </c>
      <c r="IR63" s="27" t="s">
        <v>16885</v>
      </c>
      <c r="IS63" s="27" t="s">
        <v>16886</v>
      </c>
      <c r="IT63" s="27" t="s">
        <v>16887</v>
      </c>
      <c r="IU63" s="27" t="s">
        <v>16888</v>
      </c>
      <c r="IV63" s="27" t="s">
        <v>16888</v>
      </c>
      <c r="IW63" s="27" t="s">
        <v>16745</v>
      </c>
      <c r="IX63" s="27" t="s">
        <v>16889</v>
      </c>
      <c r="IY63" s="27" t="s">
        <v>16890</v>
      </c>
      <c r="IZ63" s="27" t="s">
        <v>16891</v>
      </c>
      <c r="JA63" s="27" t="s">
        <v>16892</v>
      </c>
      <c r="JB63" s="27" t="s">
        <v>16893</v>
      </c>
      <c r="JC63" s="27" t="s">
        <v>16894</v>
      </c>
      <c r="JD63" s="27" t="s">
        <v>16895</v>
      </c>
      <c r="JE63" s="27" t="s">
        <v>16896</v>
      </c>
      <c r="JF63" s="27" t="s">
        <v>16897</v>
      </c>
      <c r="JG63" s="27" t="s">
        <v>16898</v>
      </c>
      <c r="JH63" s="27" t="s">
        <v>16899</v>
      </c>
      <c r="JI63" s="27" t="s">
        <v>16900</v>
      </c>
      <c r="JJ63" s="27" t="s">
        <v>16901</v>
      </c>
      <c r="JK63" s="27" t="s">
        <v>16902</v>
      </c>
      <c r="JL63" s="27" t="s">
        <v>16903</v>
      </c>
      <c r="JM63" s="27" t="s">
        <v>16904</v>
      </c>
      <c r="JN63" s="27" t="s">
        <v>16905</v>
      </c>
      <c r="JO63" s="27" t="s">
        <v>16906</v>
      </c>
      <c r="JP63" s="27" t="s">
        <v>16907</v>
      </c>
      <c r="JQ63" s="27" t="s">
        <v>16907</v>
      </c>
      <c r="JR63" s="27" t="s">
        <v>16908</v>
      </c>
      <c r="JS63" s="27" t="s">
        <v>16909</v>
      </c>
      <c r="JT63" s="27" t="s">
        <v>16910</v>
      </c>
      <c r="JU63" s="27" t="s">
        <v>16911</v>
      </c>
      <c r="JV63" s="27" t="s">
        <v>16912</v>
      </c>
      <c r="JW63" s="27" t="s">
        <v>16913</v>
      </c>
      <c r="JX63" s="27" t="s">
        <v>16914</v>
      </c>
      <c r="JY63" s="27" t="s">
        <v>16915</v>
      </c>
      <c r="JZ63" s="27" t="s">
        <v>16916</v>
      </c>
      <c r="KA63" s="27" t="s">
        <v>16917</v>
      </c>
      <c r="KB63" s="27" t="s">
        <v>16918</v>
      </c>
      <c r="KC63" s="27" t="s">
        <v>16907</v>
      </c>
      <c r="KD63" s="27" t="s">
        <v>16919</v>
      </c>
      <c r="KE63" s="27" t="s">
        <v>16907</v>
      </c>
      <c r="KF63" s="27" t="s">
        <v>16920</v>
      </c>
      <c r="KG63" s="27" t="s">
        <v>16921</v>
      </c>
      <c r="KH63" s="27" t="s">
        <v>16922</v>
      </c>
      <c r="KI63" s="27" t="s">
        <v>16923</v>
      </c>
      <c r="KJ63" s="27" t="s">
        <v>16924</v>
      </c>
      <c r="KK63" s="27" t="s">
        <v>16925</v>
      </c>
      <c r="KL63" s="27" t="s">
        <v>16926</v>
      </c>
      <c r="KM63" s="27" t="s">
        <v>16927</v>
      </c>
      <c r="KN63" s="27" t="s">
        <v>16928</v>
      </c>
      <c r="KO63" s="27" t="s">
        <v>16929</v>
      </c>
      <c r="KP63" s="27" t="s">
        <v>16930</v>
      </c>
      <c r="KQ63" s="27" t="s">
        <v>16931</v>
      </c>
      <c r="KR63" s="27" t="s">
        <v>16932</v>
      </c>
      <c r="KS63" s="27" t="s">
        <v>16933</v>
      </c>
      <c r="KT63" s="27" t="s">
        <v>16934</v>
      </c>
      <c r="KU63" s="27" t="s">
        <v>16934</v>
      </c>
      <c r="KV63" s="27" t="s">
        <v>16935</v>
      </c>
      <c r="KW63" s="27" t="s">
        <v>16933</v>
      </c>
      <c r="KX63" s="27" t="s">
        <v>16936</v>
      </c>
      <c r="KY63" s="27" t="s">
        <v>16937</v>
      </c>
      <c r="KZ63" s="27" t="s">
        <v>16938</v>
      </c>
      <c r="LA63" s="27" t="s">
        <v>16770</v>
      </c>
      <c r="LB63" s="27" t="s">
        <v>16939</v>
      </c>
      <c r="LC63" s="27" t="s">
        <v>16940</v>
      </c>
      <c r="LD63" s="27" t="s">
        <v>16941</v>
      </c>
      <c r="LE63" s="27" t="s">
        <v>16942</v>
      </c>
      <c r="LF63" s="27" t="s">
        <v>16943</v>
      </c>
      <c r="LG63" s="27" t="s">
        <v>16815</v>
      </c>
      <c r="LH63" s="27" t="s">
        <v>16944</v>
      </c>
      <c r="LI63" s="27" t="s">
        <v>16945</v>
      </c>
      <c r="LJ63" s="27" t="s">
        <v>16946</v>
      </c>
      <c r="LK63" s="27" t="s">
        <v>16947</v>
      </c>
      <c r="LL63" s="27" t="s">
        <v>16795</v>
      </c>
      <c r="LM63" s="27" t="s">
        <v>16948</v>
      </c>
      <c r="LN63" s="27" t="s">
        <v>16723</v>
      </c>
      <c r="LO63" s="27" t="s">
        <v>16949</v>
      </c>
      <c r="LP63" s="27" t="s">
        <v>16949</v>
      </c>
      <c r="LQ63" s="27" t="s">
        <v>16950</v>
      </c>
      <c r="LR63" s="27" t="s">
        <v>16951</v>
      </c>
      <c r="LS63" s="27" t="s">
        <v>16952</v>
      </c>
      <c r="LT63" s="27" t="s">
        <v>16953</v>
      </c>
      <c r="LU63" s="27" t="s">
        <v>16954</v>
      </c>
      <c r="LV63" s="27" t="s">
        <v>16955</v>
      </c>
      <c r="LW63" s="27" t="s">
        <v>16956</v>
      </c>
      <c r="LX63" s="27" t="s">
        <v>16957</v>
      </c>
      <c r="LY63" s="27" t="s">
        <v>16958</v>
      </c>
      <c r="LZ63" s="27" t="s">
        <v>16959</v>
      </c>
      <c r="MA63" s="27" t="s">
        <v>16960</v>
      </c>
      <c r="MB63" s="27" t="s">
        <v>16961</v>
      </c>
      <c r="MC63" s="27" t="s">
        <v>16962</v>
      </c>
      <c r="MD63" s="27" t="s">
        <v>16963</v>
      </c>
      <c r="ME63" s="27" t="s">
        <v>16964</v>
      </c>
      <c r="MF63" s="27" t="s">
        <v>16943</v>
      </c>
      <c r="MG63" s="27" t="s">
        <v>16965</v>
      </c>
      <c r="MH63" s="27" t="s">
        <v>16966</v>
      </c>
      <c r="MI63" s="27" t="s">
        <v>16967</v>
      </c>
      <c r="MJ63" s="27" t="s">
        <v>16968</v>
      </c>
      <c r="MK63" s="27" t="s">
        <v>16969</v>
      </c>
      <c r="ML63" s="27" t="s">
        <v>16970</v>
      </c>
      <c r="MM63" s="27" t="s">
        <v>16971</v>
      </c>
      <c r="MN63" s="27" t="s">
        <v>16972</v>
      </c>
      <c r="MO63" s="27" t="s">
        <v>16973</v>
      </c>
      <c r="MP63" s="27" t="s">
        <v>16974</v>
      </c>
      <c r="MQ63" s="27" t="s">
        <v>16650</v>
      </c>
      <c r="MR63" s="27" t="s">
        <v>16975</v>
      </c>
      <c r="MS63" s="27" t="s">
        <v>16976</v>
      </c>
      <c r="MT63" s="27" t="s">
        <v>16977</v>
      </c>
      <c r="MU63" s="27" t="s">
        <v>16978</v>
      </c>
      <c r="MV63" s="27" t="s">
        <v>16979</v>
      </c>
      <c r="MW63" s="27" t="s">
        <v>16980</v>
      </c>
      <c r="MX63" s="27" t="s">
        <v>16981</v>
      </c>
      <c r="MY63" s="27" t="s">
        <v>16982</v>
      </c>
      <c r="MZ63" s="27" t="s">
        <v>16983</v>
      </c>
      <c r="NA63" s="27" t="s">
        <v>16659</v>
      </c>
      <c r="NB63" s="27" t="s">
        <v>16984</v>
      </c>
      <c r="NC63" s="27" t="s">
        <v>16985</v>
      </c>
      <c r="ND63" s="27" t="s">
        <v>16986</v>
      </c>
      <c r="NE63" s="28" t="s">
        <v>16987</v>
      </c>
    </row>
    <row r="64" spans="2:369" x14ac:dyDescent="0.25">
      <c r="B64" s="39">
        <v>47453</v>
      </c>
      <c r="C64" s="27" t="s">
        <v>16988</v>
      </c>
      <c r="D64" s="27" t="s">
        <v>16989</v>
      </c>
      <c r="E64" s="27" t="s">
        <v>16990</v>
      </c>
      <c r="F64" s="27" t="s">
        <v>16990</v>
      </c>
      <c r="G64" s="27" t="s">
        <v>16991</v>
      </c>
      <c r="H64" s="27" t="s">
        <v>16992</v>
      </c>
      <c r="I64" s="27" t="s">
        <v>16993</v>
      </c>
      <c r="J64" s="27" t="s">
        <v>16994</v>
      </c>
      <c r="K64" s="27" t="s">
        <v>16995</v>
      </c>
      <c r="L64" s="27" t="s">
        <v>16996</v>
      </c>
      <c r="M64" s="27" t="s">
        <v>16672</v>
      </c>
      <c r="N64" s="27" t="s">
        <v>16997</v>
      </c>
      <c r="O64" s="27" t="s">
        <v>16998</v>
      </c>
      <c r="P64" s="27" t="s">
        <v>16998</v>
      </c>
      <c r="Q64" s="27" t="s">
        <v>16999</v>
      </c>
      <c r="R64" s="27" t="s">
        <v>16675</v>
      </c>
      <c r="S64" s="27" t="s">
        <v>16676</v>
      </c>
      <c r="T64" s="27" t="s">
        <v>17000</v>
      </c>
      <c r="U64" s="27" t="s">
        <v>17001</v>
      </c>
      <c r="V64" s="27" t="s">
        <v>17002</v>
      </c>
      <c r="W64" s="27" t="s">
        <v>17003</v>
      </c>
      <c r="X64" s="27" t="s">
        <v>17004</v>
      </c>
      <c r="Y64" s="27" t="s">
        <v>17005</v>
      </c>
      <c r="Z64" s="27" t="s">
        <v>17006</v>
      </c>
      <c r="AA64" s="27" t="s">
        <v>16684</v>
      </c>
      <c r="AB64" s="27" t="s">
        <v>16684</v>
      </c>
      <c r="AC64" s="27" t="s">
        <v>16685</v>
      </c>
      <c r="AD64" s="27" t="s">
        <v>16685</v>
      </c>
      <c r="AE64" s="27" t="s">
        <v>17007</v>
      </c>
      <c r="AF64" s="27" t="s">
        <v>17008</v>
      </c>
      <c r="AG64" s="27" t="s">
        <v>17009</v>
      </c>
      <c r="AH64" s="27" t="s">
        <v>17010</v>
      </c>
      <c r="AI64" s="27" t="s">
        <v>17011</v>
      </c>
      <c r="AJ64" s="27" t="s">
        <v>17012</v>
      </c>
      <c r="AK64" s="27" t="s">
        <v>17013</v>
      </c>
      <c r="AL64" s="27" t="s">
        <v>17014</v>
      </c>
      <c r="AM64" s="27" t="s">
        <v>17015</v>
      </c>
      <c r="AN64" s="27" t="s">
        <v>17016</v>
      </c>
      <c r="AO64" s="27" t="s">
        <v>17017</v>
      </c>
      <c r="AP64" s="27" t="s">
        <v>17018</v>
      </c>
      <c r="AQ64" s="27" t="s">
        <v>16698</v>
      </c>
      <c r="AR64" s="27" t="s">
        <v>17019</v>
      </c>
      <c r="AS64" s="27" t="s">
        <v>17020</v>
      </c>
      <c r="AT64" s="27" t="s">
        <v>17021</v>
      </c>
      <c r="AU64" s="27" t="s">
        <v>17022</v>
      </c>
      <c r="AV64" s="27" t="s">
        <v>17023</v>
      </c>
      <c r="AW64" s="27" t="s">
        <v>17024</v>
      </c>
      <c r="AX64" s="27" t="s">
        <v>17025</v>
      </c>
      <c r="AY64" s="27" t="s">
        <v>17026</v>
      </c>
      <c r="AZ64" s="27" t="s">
        <v>17027</v>
      </c>
      <c r="BA64" s="27" t="s">
        <v>17028</v>
      </c>
      <c r="BB64" s="27" t="s">
        <v>17029</v>
      </c>
      <c r="BC64" s="27" t="s">
        <v>17030</v>
      </c>
      <c r="BD64" s="27" t="s">
        <v>17031</v>
      </c>
      <c r="BE64" s="27" t="s">
        <v>17032</v>
      </c>
      <c r="BF64" s="27" t="s">
        <v>16698</v>
      </c>
      <c r="BG64" s="27" t="s">
        <v>17033</v>
      </c>
      <c r="BH64" s="27" t="s">
        <v>17034</v>
      </c>
      <c r="BI64" s="27" t="s">
        <v>17035</v>
      </c>
      <c r="BJ64" s="27" t="s">
        <v>17036</v>
      </c>
      <c r="BK64" s="27" t="s">
        <v>17037</v>
      </c>
      <c r="BL64" s="27" t="s">
        <v>17038</v>
      </c>
      <c r="BM64" s="27" t="s">
        <v>17039</v>
      </c>
      <c r="BN64" s="27" t="s">
        <v>17040</v>
      </c>
      <c r="BO64" s="27" t="s">
        <v>17041</v>
      </c>
      <c r="BP64" s="27" t="s">
        <v>17042</v>
      </c>
      <c r="BQ64" s="27" t="s">
        <v>17043</v>
      </c>
      <c r="BR64" s="27" t="s">
        <v>17044</v>
      </c>
      <c r="BS64" s="27" t="s">
        <v>17045</v>
      </c>
      <c r="BT64" s="27" t="s">
        <v>17046</v>
      </c>
      <c r="BU64" s="27" t="s">
        <v>17047</v>
      </c>
      <c r="BV64" s="27" t="s">
        <v>17048</v>
      </c>
      <c r="BW64" s="27" t="s">
        <v>17049</v>
      </c>
      <c r="BX64" s="27" t="s">
        <v>17050</v>
      </c>
      <c r="BY64" s="27" t="s">
        <v>17051</v>
      </c>
      <c r="BZ64" s="27" t="s">
        <v>17052</v>
      </c>
      <c r="CA64" s="27" t="s">
        <v>17053</v>
      </c>
      <c r="CB64" s="27" t="s">
        <v>17054</v>
      </c>
      <c r="CC64" s="27" t="s">
        <v>16735</v>
      </c>
      <c r="CD64" s="27" t="s">
        <v>17055</v>
      </c>
      <c r="CE64" s="27" t="s">
        <v>16735</v>
      </c>
      <c r="CF64" s="27" t="s">
        <v>17056</v>
      </c>
      <c r="CG64" s="27" t="s">
        <v>17056</v>
      </c>
      <c r="CH64" s="27" t="s">
        <v>17057</v>
      </c>
      <c r="CI64" s="27" t="s">
        <v>17058</v>
      </c>
      <c r="CJ64" s="27" t="s">
        <v>17056</v>
      </c>
      <c r="CK64" s="27" t="s">
        <v>17059</v>
      </c>
      <c r="CL64" s="27" t="s">
        <v>17060</v>
      </c>
      <c r="CM64" s="27" t="s">
        <v>17061</v>
      </c>
      <c r="CN64" s="27" t="s">
        <v>16743</v>
      </c>
      <c r="CO64" s="27" t="s">
        <v>17062</v>
      </c>
      <c r="CP64" s="27" t="s">
        <v>17063</v>
      </c>
      <c r="CQ64" s="27" t="s">
        <v>17064</v>
      </c>
      <c r="CR64" s="27" t="s">
        <v>17065</v>
      </c>
      <c r="CS64" s="27" t="s">
        <v>16748</v>
      </c>
      <c r="CT64" s="27" t="s">
        <v>17066</v>
      </c>
      <c r="CU64" s="27" t="s">
        <v>17067</v>
      </c>
      <c r="CV64" s="27" t="s">
        <v>17068</v>
      </c>
      <c r="CW64" s="27" t="s">
        <v>17069</v>
      </c>
      <c r="CX64" s="27" t="s">
        <v>17042</v>
      </c>
      <c r="CY64" s="27" t="s">
        <v>17070</v>
      </c>
      <c r="CZ64" s="27" t="s">
        <v>17016</v>
      </c>
      <c r="DA64" s="27" t="s">
        <v>17071</v>
      </c>
      <c r="DB64" s="27" t="s">
        <v>17072</v>
      </c>
      <c r="DC64" s="27" t="s">
        <v>17073</v>
      </c>
      <c r="DD64" s="27" t="s">
        <v>16758</v>
      </c>
      <c r="DE64" s="27" t="s">
        <v>17074</v>
      </c>
      <c r="DF64" s="27" t="s">
        <v>17075</v>
      </c>
      <c r="DG64" s="27" t="s">
        <v>16758</v>
      </c>
      <c r="DH64" s="27" t="s">
        <v>16761</v>
      </c>
      <c r="DI64" s="27" t="s">
        <v>17076</v>
      </c>
      <c r="DJ64" s="27" t="s">
        <v>17077</v>
      </c>
      <c r="DK64" s="27" t="s">
        <v>17078</v>
      </c>
      <c r="DL64" s="27" t="s">
        <v>17079</v>
      </c>
      <c r="DM64" s="27" t="s">
        <v>17080</v>
      </c>
      <c r="DN64" s="27" t="s">
        <v>17081</v>
      </c>
      <c r="DO64" s="27" t="s">
        <v>17082</v>
      </c>
      <c r="DP64" s="27" t="s">
        <v>17083</v>
      </c>
      <c r="DQ64" s="27" t="s">
        <v>17084</v>
      </c>
      <c r="DR64" s="27" t="s">
        <v>17085</v>
      </c>
      <c r="DS64" s="27" t="s">
        <v>17086</v>
      </c>
      <c r="DT64" s="27" t="s">
        <v>17087</v>
      </c>
      <c r="DU64" s="27" t="s">
        <v>17088</v>
      </c>
      <c r="DV64" s="27" t="s">
        <v>17089</v>
      </c>
      <c r="DW64" s="27" t="s">
        <v>17090</v>
      </c>
      <c r="DX64" s="27" t="s">
        <v>16777</v>
      </c>
      <c r="DY64" s="27" t="s">
        <v>17091</v>
      </c>
      <c r="DZ64" s="27" t="s">
        <v>17092</v>
      </c>
      <c r="EA64" s="27" t="s">
        <v>17093</v>
      </c>
      <c r="EB64" s="27" t="s">
        <v>17094</v>
      </c>
      <c r="EC64" s="27" t="s">
        <v>17095</v>
      </c>
      <c r="ED64" s="27" t="s">
        <v>17096</v>
      </c>
      <c r="EE64" s="27" t="s">
        <v>17097</v>
      </c>
      <c r="EF64" s="27" t="s">
        <v>17098</v>
      </c>
      <c r="EG64" s="27" t="s">
        <v>17099</v>
      </c>
      <c r="EH64" s="27" t="s">
        <v>17100</v>
      </c>
      <c r="EI64" s="27" t="s">
        <v>17101</v>
      </c>
      <c r="EJ64" s="27" t="s">
        <v>17102</v>
      </c>
      <c r="EK64" s="27" t="s">
        <v>17103</v>
      </c>
      <c r="EL64" s="27" t="s">
        <v>17104</v>
      </c>
      <c r="EM64" s="27" t="s">
        <v>17105</v>
      </c>
      <c r="EN64" s="27" t="s">
        <v>17106</v>
      </c>
      <c r="EO64" s="27" t="s">
        <v>17107</v>
      </c>
      <c r="EP64" s="27" t="s">
        <v>17108</v>
      </c>
      <c r="EQ64" s="27" t="s">
        <v>17109</v>
      </c>
      <c r="ER64" s="27" t="s">
        <v>17110</v>
      </c>
      <c r="ES64" s="27" t="s">
        <v>17111</v>
      </c>
      <c r="ET64" s="27" t="s">
        <v>17112</v>
      </c>
      <c r="EU64" s="27" t="s">
        <v>17113</v>
      </c>
      <c r="EV64" s="27" t="s">
        <v>17113</v>
      </c>
      <c r="EW64" s="27" t="s">
        <v>17114</v>
      </c>
      <c r="EX64" s="27" t="s">
        <v>17115</v>
      </c>
      <c r="EY64" s="27" t="s">
        <v>17116</v>
      </c>
      <c r="EZ64" s="27" t="s">
        <v>17117</v>
      </c>
      <c r="FA64" s="27" t="s">
        <v>17118</v>
      </c>
      <c r="FB64" s="27" t="s">
        <v>17119</v>
      </c>
      <c r="FC64" s="27" t="s">
        <v>17120</v>
      </c>
      <c r="FD64" s="27" t="s">
        <v>17121</v>
      </c>
      <c r="FE64" s="27" t="s">
        <v>17122</v>
      </c>
      <c r="FF64" s="27" t="s">
        <v>17123</v>
      </c>
      <c r="FG64" s="27" t="s">
        <v>17124</v>
      </c>
      <c r="FH64" s="27" t="s">
        <v>17125</v>
      </c>
      <c r="FI64" s="27" t="s">
        <v>16813</v>
      </c>
      <c r="FJ64" s="27" t="s">
        <v>17126</v>
      </c>
      <c r="FK64" s="27" t="s">
        <v>17127</v>
      </c>
      <c r="FL64" s="27" t="s">
        <v>16816</v>
      </c>
      <c r="FM64" s="27" t="s">
        <v>17128</v>
      </c>
      <c r="FN64" s="27" t="s">
        <v>17129</v>
      </c>
      <c r="FO64" s="27" t="s">
        <v>17130</v>
      </c>
      <c r="FP64" s="27" t="s">
        <v>16820</v>
      </c>
      <c r="FQ64" s="27" t="s">
        <v>17131</v>
      </c>
      <c r="FR64" s="27" t="s">
        <v>16822</v>
      </c>
      <c r="FS64" s="27" t="s">
        <v>17132</v>
      </c>
      <c r="FT64" s="27" t="s">
        <v>17133</v>
      </c>
      <c r="FU64" s="27" t="s">
        <v>17134</v>
      </c>
      <c r="FV64" s="27" t="s">
        <v>16825</v>
      </c>
      <c r="FW64" s="27" t="s">
        <v>17135</v>
      </c>
      <c r="FX64" s="27" t="s">
        <v>17082</v>
      </c>
      <c r="FY64" s="27" t="s">
        <v>17136</v>
      </c>
      <c r="FZ64" s="27" t="s">
        <v>17137</v>
      </c>
      <c r="GA64" s="27" t="s">
        <v>17138</v>
      </c>
      <c r="GB64" s="27" t="s">
        <v>17139</v>
      </c>
      <c r="GC64" s="27" t="s">
        <v>17140</v>
      </c>
      <c r="GD64" s="27" t="s">
        <v>17141</v>
      </c>
      <c r="GE64" s="27" t="s">
        <v>17142</v>
      </c>
      <c r="GF64" s="27" t="s">
        <v>17143</v>
      </c>
      <c r="GG64" s="27" t="s">
        <v>17144</v>
      </c>
      <c r="GH64" s="27" t="s">
        <v>17145</v>
      </c>
      <c r="GI64" s="27" t="s">
        <v>17146</v>
      </c>
      <c r="GJ64" s="27" t="s">
        <v>17140</v>
      </c>
      <c r="GK64" s="27" t="s">
        <v>17147</v>
      </c>
      <c r="GL64" s="27" t="s">
        <v>17148</v>
      </c>
      <c r="GM64" s="27" t="s">
        <v>17149</v>
      </c>
      <c r="GN64" s="27" t="s">
        <v>17150</v>
      </c>
      <c r="GO64" s="27" t="s">
        <v>17151</v>
      </c>
      <c r="GP64" s="27" t="s">
        <v>16822</v>
      </c>
      <c r="GQ64" s="27" t="s">
        <v>17152</v>
      </c>
      <c r="GR64" s="27" t="s">
        <v>17153</v>
      </c>
      <c r="GS64" s="27" t="s">
        <v>17154</v>
      </c>
      <c r="GT64" s="27" t="s">
        <v>17132</v>
      </c>
      <c r="GU64" s="27" t="s">
        <v>17155</v>
      </c>
      <c r="GV64" s="27" t="s">
        <v>17121</v>
      </c>
      <c r="GW64" s="27" t="s">
        <v>17156</v>
      </c>
      <c r="GX64" s="27" t="s">
        <v>17157</v>
      </c>
      <c r="GY64" s="27" t="s">
        <v>17158</v>
      </c>
      <c r="GZ64" s="27" t="s">
        <v>17159</v>
      </c>
      <c r="HA64" s="27" t="s">
        <v>17160</v>
      </c>
      <c r="HB64" s="27" t="s">
        <v>17161</v>
      </c>
      <c r="HC64" s="27" t="s">
        <v>16851</v>
      </c>
      <c r="HD64" s="27" t="s">
        <v>16851</v>
      </c>
      <c r="HE64" s="27" t="s">
        <v>17138</v>
      </c>
      <c r="HF64" s="27" t="s">
        <v>17162</v>
      </c>
      <c r="HG64" s="27" t="s">
        <v>17023</v>
      </c>
      <c r="HH64" s="27" t="s">
        <v>17163</v>
      </c>
      <c r="HI64" s="27" t="s">
        <v>17164</v>
      </c>
      <c r="HJ64" s="27" t="s">
        <v>17165</v>
      </c>
      <c r="HK64" s="27" t="s">
        <v>16855</v>
      </c>
      <c r="HL64" s="27" t="s">
        <v>16856</v>
      </c>
      <c r="HM64" s="27" t="s">
        <v>17166</v>
      </c>
      <c r="HN64" s="27" t="s">
        <v>17167</v>
      </c>
      <c r="HO64" s="27" t="s">
        <v>17168</v>
      </c>
      <c r="HP64" s="27" t="s">
        <v>17169</v>
      </c>
      <c r="HQ64" s="27" t="s">
        <v>17170</v>
      </c>
      <c r="HR64" s="27" t="s">
        <v>17171</v>
      </c>
      <c r="HS64" s="27" t="s">
        <v>17172</v>
      </c>
      <c r="HT64" s="27" t="s">
        <v>17173</v>
      </c>
      <c r="HU64" s="27" t="s">
        <v>17174</v>
      </c>
      <c r="HV64" s="27" t="s">
        <v>17175</v>
      </c>
      <c r="HW64" s="27" t="s">
        <v>17176</v>
      </c>
      <c r="HX64" s="27" t="s">
        <v>16868</v>
      </c>
      <c r="HY64" s="27" t="s">
        <v>17177</v>
      </c>
      <c r="HZ64" s="27" t="s">
        <v>17178</v>
      </c>
      <c r="IA64" s="27" t="s">
        <v>17179</v>
      </c>
      <c r="IB64" s="27" t="s">
        <v>17180</v>
      </c>
      <c r="IC64" s="27" t="s">
        <v>17181</v>
      </c>
      <c r="ID64" s="27" t="s">
        <v>17182</v>
      </c>
      <c r="IE64" s="27" t="s">
        <v>17081</v>
      </c>
      <c r="IF64" s="27" t="s">
        <v>17183</v>
      </c>
      <c r="IG64" s="27" t="s">
        <v>16876</v>
      </c>
      <c r="IH64" s="27" t="s">
        <v>17184</v>
      </c>
      <c r="II64" s="27" t="s">
        <v>17185</v>
      </c>
      <c r="IJ64" s="27" t="s">
        <v>17083</v>
      </c>
      <c r="IK64" s="27" t="s">
        <v>17186</v>
      </c>
      <c r="IL64" s="27" t="s">
        <v>17187</v>
      </c>
      <c r="IM64" s="27" t="s">
        <v>17083</v>
      </c>
      <c r="IN64" s="27" t="s">
        <v>17188</v>
      </c>
      <c r="IO64" s="27" t="s">
        <v>17189</v>
      </c>
      <c r="IP64" s="27" t="s">
        <v>17190</v>
      </c>
      <c r="IQ64" s="27" t="s">
        <v>17191</v>
      </c>
      <c r="IR64" s="27" t="s">
        <v>17192</v>
      </c>
      <c r="IS64" s="27" t="s">
        <v>16886</v>
      </c>
      <c r="IT64" s="27" t="s">
        <v>17193</v>
      </c>
      <c r="IU64" s="27" t="s">
        <v>17194</v>
      </c>
      <c r="IV64" s="27" t="s">
        <v>17194</v>
      </c>
      <c r="IW64" s="27" t="s">
        <v>17063</v>
      </c>
      <c r="IX64" s="27" t="s">
        <v>17195</v>
      </c>
      <c r="IY64" s="27" t="s">
        <v>16890</v>
      </c>
      <c r="IZ64" s="27" t="s">
        <v>17196</v>
      </c>
      <c r="JA64" s="27" t="s">
        <v>17197</v>
      </c>
      <c r="JB64" s="27" t="s">
        <v>16893</v>
      </c>
      <c r="JC64" s="27" t="s">
        <v>17198</v>
      </c>
      <c r="JD64" s="27" t="s">
        <v>17199</v>
      </c>
      <c r="JE64" s="27" t="s">
        <v>17200</v>
      </c>
      <c r="JF64" s="27" t="s">
        <v>17201</v>
      </c>
      <c r="JG64" s="27" t="s">
        <v>17202</v>
      </c>
      <c r="JH64" s="27" t="s">
        <v>17203</v>
      </c>
      <c r="JI64" s="27" t="s">
        <v>17204</v>
      </c>
      <c r="JJ64" s="27" t="s">
        <v>17205</v>
      </c>
      <c r="JK64" s="27" t="s">
        <v>17206</v>
      </c>
      <c r="JL64" s="27" t="s">
        <v>17207</v>
      </c>
      <c r="JM64" s="27" t="s">
        <v>17208</v>
      </c>
      <c r="JN64" s="27" t="s">
        <v>17209</v>
      </c>
      <c r="JO64" s="27" t="s">
        <v>17210</v>
      </c>
      <c r="JP64" s="27" t="s">
        <v>17211</v>
      </c>
      <c r="JQ64" s="27" t="s">
        <v>17211</v>
      </c>
      <c r="JR64" s="27" t="s">
        <v>17212</v>
      </c>
      <c r="JS64" s="27" t="s">
        <v>17213</v>
      </c>
      <c r="JT64" s="27" t="s">
        <v>17214</v>
      </c>
      <c r="JU64" s="27" t="s">
        <v>17215</v>
      </c>
      <c r="JV64" s="27" t="s">
        <v>17216</v>
      </c>
      <c r="JW64" s="27" t="s">
        <v>17217</v>
      </c>
      <c r="JX64" s="27" t="s">
        <v>17218</v>
      </c>
      <c r="JY64" s="27" t="s">
        <v>17219</v>
      </c>
      <c r="JZ64" s="27" t="s">
        <v>17220</v>
      </c>
      <c r="KA64" s="27" t="s">
        <v>17221</v>
      </c>
      <c r="KB64" s="27" t="s">
        <v>16918</v>
      </c>
      <c r="KC64" s="27" t="s">
        <v>17211</v>
      </c>
      <c r="KD64" s="27" t="s">
        <v>17222</v>
      </c>
      <c r="KE64" s="27" t="s">
        <v>17211</v>
      </c>
      <c r="KF64" s="27" t="s">
        <v>17223</v>
      </c>
      <c r="KG64" s="27" t="s">
        <v>17224</v>
      </c>
      <c r="KH64" s="27" t="s">
        <v>17225</v>
      </c>
      <c r="KI64" s="27" t="s">
        <v>17226</v>
      </c>
      <c r="KJ64" s="27" t="s">
        <v>17227</v>
      </c>
      <c r="KK64" s="27" t="s">
        <v>17228</v>
      </c>
      <c r="KL64" s="27" t="s">
        <v>17229</v>
      </c>
      <c r="KM64" s="27" t="s">
        <v>17230</v>
      </c>
      <c r="KN64" s="27" t="s">
        <v>17231</v>
      </c>
      <c r="KO64" s="27" t="s">
        <v>17232</v>
      </c>
      <c r="KP64" s="27" t="s">
        <v>17233</v>
      </c>
      <c r="KQ64" s="27" t="s">
        <v>17234</v>
      </c>
      <c r="KR64" s="27" t="s">
        <v>17235</v>
      </c>
      <c r="KS64" s="27" t="s">
        <v>17236</v>
      </c>
      <c r="KT64" s="27" t="s">
        <v>17237</v>
      </c>
      <c r="KU64" s="27" t="s">
        <v>17237</v>
      </c>
      <c r="KV64" s="27" t="s">
        <v>17238</v>
      </c>
      <c r="KW64" s="27" t="s">
        <v>17236</v>
      </c>
      <c r="KX64" s="27" t="s">
        <v>17239</v>
      </c>
      <c r="KY64" s="27" t="s">
        <v>16937</v>
      </c>
      <c r="KZ64" s="27" t="s">
        <v>17240</v>
      </c>
      <c r="LA64" s="27" t="s">
        <v>17084</v>
      </c>
      <c r="LB64" s="27" t="s">
        <v>17241</v>
      </c>
      <c r="LC64" s="27" t="s">
        <v>16940</v>
      </c>
      <c r="LD64" s="27" t="s">
        <v>17242</v>
      </c>
      <c r="LE64" s="27" t="s">
        <v>17243</v>
      </c>
      <c r="LF64" s="27" t="s">
        <v>17244</v>
      </c>
      <c r="LG64" s="27" t="s">
        <v>17127</v>
      </c>
      <c r="LH64" s="27" t="s">
        <v>17245</v>
      </c>
      <c r="LI64" s="27" t="s">
        <v>17246</v>
      </c>
      <c r="LJ64" s="27" t="s">
        <v>17247</v>
      </c>
      <c r="LK64" s="27" t="s">
        <v>16947</v>
      </c>
      <c r="LL64" s="27" t="s">
        <v>17108</v>
      </c>
      <c r="LM64" s="27" t="s">
        <v>17248</v>
      </c>
      <c r="LN64" s="27" t="s">
        <v>17043</v>
      </c>
      <c r="LO64" s="27" t="s">
        <v>17249</v>
      </c>
      <c r="LP64" s="27" t="s">
        <v>17249</v>
      </c>
      <c r="LQ64" s="27" t="s">
        <v>17250</v>
      </c>
      <c r="LR64" s="27" t="s">
        <v>17251</v>
      </c>
      <c r="LS64" s="27" t="s">
        <v>17252</v>
      </c>
      <c r="LT64" s="27" t="s">
        <v>16953</v>
      </c>
      <c r="LU64" s="27" t="s">
        <v>17253</v>
      </c>
      <c r="LV64" s="27" t="s">
        <v>17254</v>
      </c>
      <c r="LW64" s="27" t="s">
        <v>16675</v>
      </c>
      <c r="LX64" s="27" t="s">
        <v>17255</v>
      </c>
      <c r="LY64" s="27" t="s">
        <v>17256</v>
      </c>
      <c r="LZ64" s="27" t="s">
        <v>16959</v>
      </c>
      <c r="MA64" s="27" t="s">
        <v>17257</v>
      </c>
      <c r="MB64" s="27" t="s">
        <v>17258</v>
      </c>
      <c r="MC64" s="27" t="s">
        <v>17259</v>
      </c>
      <c r="MD64" s="27" t="s">
        <v>17260</v>
      </c>
      <c r="ME64" s="27" t="s">
        <v>17261</v>
      </c>
      <c r="MF64" s="27" t="s">
        <v>17244</v>
      </c>
      <c r="MG64" s="27" t="s">
        <v>17262</v>
      </c>
      <c r="MH64" s="27" t="s">
        <v>17263</v>
      </c>
      <c r="MI64" s="27" t="s">
        <v>17264</v>
      </c>
      <c r="MJ64" s="27" t="s">
        <v>17265</v>
      </c>
      <c r="MK64" s="27" t="s">
        <v>17266</v>
      </c>
      <c r="ML64" s="27" t="s">
        <v>17267</v>
      </c>
      <c r="MM64" s="27" t="s">
        <v>17268</v>
      </c>
      <c r="MN64" s="27" t="s">
        <v>17269</v>
      </c>
      <c r="MO64" s="27" t="s">
        <v>17270</v>
      </c>
      <c r="MP64" s="27" t="s">
        <v>17271</v>
      </c>
      <c r="MQ64" s="27" t="s">
        <v>17272</v>
      </c>
      <c r="MR64" s="27" t="s">
        <v>17273</v>
      </c>
      <c r="MS64" s="27" t="s">
        <v>17274</v>
      </c>
      <c r="MT64" s="27" t="s">
        <v>17275</v>
      </c>
      <c r="MU64" s="27" t="s">
        <v>17276</v>
      </c>
      <c r="MV64" s="27" t="s">
        <v>17277</v>
      </c>
      <c r="MW64" s="27" t="s">
        <v>17278</v>
      </c>
      <c r="MX64" s="27" t="s">
        <v>17279</v>
      </c>
      <c r="MY64" s="27" t="s">
        <v>16982</v>
      </c>
      <c r="MZ64" s="27" t="s">
        <v>17280</v>
      </c>
      <c r="NA64" s="27" t="s">
        <v>17281</v>
      </c>
      <c r="NB64" s="27" t="s">
        <v>17282</v>
      </c>
      <c r="NC64" s="27" t="s">
        <v>17283</v>
      </c>
      <c r="ND64" s="27" t="s">
        <v>17284</v>
      </c>
      <c r="NE64" s="28" t="s">
        <v>17285</v>
      </c>
    </row>
    <row r="65" spans="2:369" x14ac:dyDescent="0.25">
      <c r="B65" s="39">
        <v>47484</v>
      </c>
      <c r="C65" s="27" t="s">
        <v>17286</v>
      </c>
      <c r="D65" s="27" t="s">
        <v>17287</v>
      </c>
      <c r="E65" s="27" t="s">
        <v>17288</v>
      </c>
      <c r="F65" s="27" t="s">
        <v>17288</v>
      </c>
      <c r="G65" s="27" t="s">
        <v>17289</v>
      </c>
      <c r="H65" s="27" t="s">
        <v>17290</v>
      </c>
      <c r="I65" s="27" t="s">
        <v>17291</v>
      </c>
      <c r="J65" s="27" t="s">
        <v>17292</v>
      </c>
      <c r="K65" s="27" t="s">
        <v>17293</v>
      </c>
      <c r="L65" s="27" t="s">
        <v>17294</v>
      </c>
      <c r="M65" s="27" t="s">
        <v>16672</v>
      </c>
      <c r="N65" s="27" t="s">
        <v>17295</v>
      </c>
      <c r="O65" s="27" t="s">
        <v>17296</v>
      </c>
      <c r="P65" s="27" t="s">
        <v>17296</v>
      </c>
      <c r="Q65" s="27" t="s">
        <v>17297</v>
      </c>
      <c r="R65" s="27" t="s">
        <v>17298</v>
      </c>
      <c r="S65" s="27" t="s">
        <v>17299</v>
      </c>
      <c r="T65" s="27" t="s">
        <v>17300</v>
      </c>
      <c r="U65" s="27" t="s">
        <v>17301</v>
      </c>
      <c r="V65" s="27" t="s">
        <v>17302</v>
      </c>
      <c r="W65" s="27" t="s">
        <v>17303</v>
      </c>
      <c r="X65" s="27" t="s">
        <v>17304</v>
      </c>
      <c r="Y65" s="27" t="s">
        <v>17305</v>
      </c>
      <c r="Z65" s="27" t="s">
        <v>17306</v>
      </c>
      <c r="AA65" s="27" t="s">
        <v>16684</v>
      </c>
      <c r="AB65" s="27" t="s">
        <v>16684</v>
      </c>
      <c r="AC65" s="27" t="s">
        <v>17307</v>
      </c>
      <c r="AD65" s="27" t="s">
        <v>17307</v>
      </c>
      <c r="AE65" s="27" t="s">
        <v>17308</v>
      </c>
      <c r="AF65" s="27" t="s">
        <v>17309</v>
      </c>
      <c r="AG65" s="27" t="s">
        <v>17310</v>
      </c>
      <c r="AH65" s="27" t="s">
        <v>17311</v>
      </c>
      <c r="AI65" s="27" t="s">
        <v>17312</v>
      </c>
      <c r="AJ65" s="27" t="s">
        <v>17313</v>
      </c>
      <c r="AK65" s="27" t="s">
        <v>17314</v>
      </c>
      <c r="AL65" s="27" t="s">
        <v>17315</v>
      </c>
      <c r="AM65" s="27" t="s">
        <v>17316</v>
      </c>
      <c r="AN65" s="27" t="s">
        <v>17317</v>
      </c>
      <c r="AO65" s="27" t="s">
        <v>17318</v>
      </c>
      <c r="AP65" s="27" t="s">
        <v>17319</v>
      </c>
      <c r="AQ65" s="27" t="s">
        <v>16698</v>
      </c>
      <c r="AR65" s="27" t="s">
        <v>17320</v>
      </c>
      <c r="AS65" s="27" t="s">
        <v>17321</v>
      </c>
      <c r="AT65" s="27" t="s">
        <v>17322</v>
      </c>
      <c r="AU65" s="27" t="s">
        <v>17323</v>
      </c>
      <c r="AV65" s="27" t="s">
        <v>17324</v>
      </c>
      <c r="AW65" s="27" t="s">
        <v>17325</v>
      </c>
      <c r="AX65" s="27" t="s">
        <v>17326</v>
      </c>
      <c r="AY65" s="27" t="s">
        <v>17327</v>
      </c>
      <c r="AZ65" s="27" t="s">
        <v>17328</v>
      </c>
      <c r="BA65" s="27" t="s">
        <v>17329</v>
      </c>
      <c r="BB65" s="27" t="s">
        <v>17330</v>
      </c>
      <c r="BC65" s="27" t="s">
        <v>17331</v>
      </c>
      <c r="BD65" s="27" t="s">
        <v>17332</v>
      </c>
      <c r="BE65" s="27" t="s">
        <v>17333</v>
      </c>
      <c r="BF65" s="27" t="s">
        <v>16698</v>
      </c>
      <c r="BG65" s="27" t="s">
        <v>17334</v>
      </c>
      <c r="BH65" s="27" t="s">
        <v>17335</v>
      </c>
      <c r="BI65" s="27" t="s">
        <v>17336</v>
      </c>
      <c r="BJ65" s="27" t="s">
        <v>17337</v>
      </c>
      <c r="BK65" s="27" t="s">
        <v>17338</v>
      </c>
      <c r="BL65" s="27" t="s">
        <v>17339</v>
      </c>
      <c r="BM65" s="27" t="s">
        <v>17340</v>
      </c>
      <c r="BN65" s="27" t="s">
        <v>17341</v>
      </c>
      <c r="BO65" s="27" t="s">
        <v>17342</v>
      </c>
      <c r="BP65" s="27" t="s">
        <v>17343</v>
      </c>
      <c r="BQ65" s="27" t="s">
        <v>17344</v>
      </c>
      <c r="BR65" s="27" t="s">
        <v>17345</v>
      </c>
      <c r="BS65" s="27" t="s">
        <v>17346</v>
      </c>
      <c r="BT65" s="27" t="s">
        <v>17347</v>
      </c>
      <c r="BU65" s="27" t="s">
        <v>17348</v>
      </c>
      <c r="BV65" s="27" t="s">
        <v>17349</v>
      </c>
      <c r="BW65" s="27" t="s">
        <v>17350</v>
      </c>
      <c r="BX65" s="27" t="s">
        <v>17351</v>
      </c>
      <c r="BY65" s="27" t="s">
        <v>17352</v>
      </c>
      <c r="BZ65" s="27" t="s">
        <v>17353</v>
      </c>
      <c r="CA65" s="27" t="s">
        <v>17354</v>
      </c>
      <c r="CB65" s="27" t="s">
        <v>17355</v>
      </c>
      <c r="CC65" s="27" t="s">
        <v>17356</v>
      </c>
      <c r="CD65" s="27" t="s">
        <v>17357</v>
      </c>
      <c r="CE65" s="27" t="s">
        <v>17356</v>
      </c>
      <c r="CF65" s="27" t="s">
        <v>17358</v>
      </c>
      <c r="CG65" s="27" t="s">
        <v>17358</v>
      </c>
      <c r="CH65" s="27" t="s">
        <v>17359</v>
      </c>
      <c r="CI65" s="27" t="s">
        <v>17360</v>
      </c>
      <c r="CJ65" s="27" t="s">
        <v>17358</v>
      </c>
      <c r="CK65" s="27" t="s">
        <v>17361</v>
      </c>
      <c r="CL65" s="27" t="s">
        <v>17362</v>
      </c>
      <c r="CM65" s="27" t="s">
        <v>17363</v>
      </c>
      <c r="CN65" s="27" t="s">
        <v>16743</v>
      </c>
      <c r="CO65" s="27" t="s">
        <v>17364</v>
      </c>
      <c r="CP65" s="27" t="s">
        <v>17365</v>
      </c>
      <c r="CQ65" s="27" t="s">
        <v>17366</v>
      </c>
      <c r="CR65" s="27" t="s">
        <v>17367</v>
      </c>
      <c r="CS65" s="27" t="s">
        <v>17368</v>
      </c>
      <c r="CT65" s="27" t="s">
        <v>17369</v>
      </c>
      <c r="CU65" s="27" t="s">
        <v>17370</v>
      </c>
      <c r="CV65" s="27" t="s">
        <v>17371</v>
      </c>
      <c r="CW65" s="27" t="s">
        <v>17372</v>
      </c>
      <c r="CX65" s="27" t="s">
        <v>17343</v>
      </c>
      <c r="CY65" s="27" t="s">
        <v>17373</v>
      </c>
      <c r="CZ65" s="27" t="s">
        <v>17374</v>
      </c>
      <c r="DA65" s="27" t="s">
        <v>17375</v>
      </c>
      <c r="DB65" s="27" t="s">
        <v>17376</v>
      </c>
      <c r="DC65" s="27" t="s">
        <v>17377</v>
      </c>
      <c r="DD65" s="27" t="s">
        <v>17378</v>
      </c>
      <c r="DE65" s="27" t="s">
        <v>17379</v>
      </c>
      <c r="DF65" s="27" t="s">
        <v>17380</v>
      </c>
      <c r="DG65" s="27" t="s">
        <v>17378</v>
      </c>
      <c r="DH65" s="27" t="s">
        <v>17381</v>
      </c>
      <c r="DI65" s="27" t="s">
        <v>17382</v>
      </c>
      <c r="DJ65" s="27" t="s">
        <v>17383</v>
      </c>
      <c r="DK65" s="27" t="s">
        <v>17384</v>
      </c>
      <c r="DL65" s="27" t="s">
        <v>17385</v>
      </c>
      <c r="DM65" s="27" t="s">
        <v>17386</v>
      </c>
      <c r="DN65" s="27" t="s">
        <v>17387</v>
      </c>
      <c r="DO65" s="27" t="s">
        <v>17388</v>
      </c>
      <c r="DP65" s="27" t="s">
        <v>17389</v>
      </c>
      <c r="DQ65" s="27" t="s">
        <v>17390</v>
      </c>
      <c r="DR65" s="27" t="s">
        <v>17391</v>
      </c>
      <c r="DS65" s="27" t="s">
        <v>17392</v>
      </c>
      <c r="DT65" s="27" t="s">
        <v>17393</v>
      </c>
      <c r="DU65" s="27" t="s">
        <v>17394</v>
      </c>
      <c r="DV65" s="27" t="s">
        <v>17395</v>
      </c>
      <c r="DW65" s="27" t="s">
        <v>17396</v>
      </c>
      <c r="DX65" s="27" t="s">
        <v>17397</v>
      </c>
      <c r="DY65" s="27" t="s">
        <v>17398</v>
      </c>
      <c r="DZ65" s="27" t="s">
        <v>17399</v>
      </c>
      <c r="EA65" s="27" t="s">
        <v>17400</v>
      </c>
      <c r="EB65" s="27" t="s">
        <v>17401</v>
      </c>
      <c r="EC65" s="27" t="s">
        <v>17402</v>
      </c>
      <c r="ED65" s="27" t="s">
        <v>17403</v>
      </c>
      <c r="EE65" s="27" t="s">
        <v>17404</v>
      </c>
      <c r="EF65" s="27" t="s">
        <v>17405</v>
      </c>
      <c r="EG65" s="27" t="s">
        <v>17406</v>
      </c>
      <c r="EH65" s="27" t="s">
        <v>17407</v>
      </c>
      <c r="EI65" s="27" t="s">
        <v>17408</v>
      </c>
      <c r="EJ65" s="27" t="s">
        <v>17409</v>
      </c>
      <c r="EK65" s="27" t="s">
        <v>17410</v>
      </c>
      <c r="EL65" s="27" t="s">
        <v>17411</v>
      </c>
      <c r="EM65" s="27" t="s">
        <v>17412</v>
      </c>
      <c r="EN65" s="27" t="s">
        <v>17413</v>
      </c>
      <c r="EO65" s="27" t="s">
        <v>17414</v>
      </c>
      <c r="EP65" s="27" t="s">
        <v>17415</v>
      </c>
      <c r="EQ65" s="27" t="s">
        <v>17416</v>
      </c>
      <c r="ER65" s="27" t="s">
        <v>17110</v>
      </c>
      <c r="ES65" s="27" t="s">
        <v>17417</v>
      </c>
      <c r="ET65" s="27" t="s">
        <v>17418</v>
      </c>
      <c r="EU65" s="27" t="s">
        <v>17419</v>
      </c>
      <c r="EV65" s="27" t="s">
        <v>17419</v>
      </c>
      <c r="EW65" s="27" t="s">
        <v>17420</v>
      </c>
      <c r="EX65" s="27" t="s">
        <v>17421</v>
      </c>
      <c r="EY65" s="27" t="s">
        <v>17422</v>
      </c>
      <c r="EZ65" s="27" t="s">
        <v>17423</v>
      </c>
      <c r="FA65" s="27" t="s">
        <v>17424</v>
      </c>
      <c r="FB65" s="27" t="s">
        <v>17425</v>
      </c>
      <c r="FC65" s="27" t="s">
        <v>17426</v>
      </c>
      <c r="FD65" s="27" t="s">
        <v>17427</v>
      </c>
      <c r="FE65" s="27" t="s">
        <v>17428</v>
      </c>
      <c r="FF65" s="27" t="s">
        <v>17429</v>
      </c>
      <c r="FG65" s="27" t="s">
        <v>17430</v>
      </c>
      <c r="FH65" s="27" t="s">
        <v>17431</v>
      </c>
      <c r="FI65" s="27" t="s">
        <v>16813</v>
      </c>
      <c r="FJ65" s="27" t="s">
        <v>17432</v>
      </c>
      <c r="FK65" s="27" t="s">
        <v>17433</v>
      </c>
      <c r="FL65" s="27" t="s">
        <v>16816</v>
      </c>
      <c r="FM65" s="27" t="s">
        <v>17434</v>
      </c>
      <c r="FN65" s="27" t="s">
        <v>17435</v>
      </c>
      <c r="FO65" s="27" t="s">
        <v>17436</v>
      </c>
      <c r="FP65" s="27" t="s">
        <v>16820</v>
      </c>
      <c r="FQ65" s="27" t="s">
        <v>17437</v>
      </c>
      <c r="FR65" s="27" t="s">
        <v>16822</v>
      </c>
      <c r="FS65" s="27" t="s">
        <v>17132</v>
      </c>
      <c r="FT65" s="27" t="s">
        <v>17438</v>
      </c>
      <c r="FU65" s="27" t="s">
        <v>17439</v>
      </c>
      <c r="FV65" s="27" t="s">
        <v>16825</v>
      </c>
      <c r="FW65" s="27" t="s">
        <v>17135</v>
      </c>
      <c r="FX65" s="27" t="s">
        <v>17388</v>
      </c>
      <c r="FY65" s="27" t="s">
        <v>17440</v>
      </c>
      <c r="FZ65" s="27" t="s">
        <v>17441</v>
      </c>
      <c r="GA65" s="27" t="s">
        <v>17442</v>
      </c>
      <c r="GB65" s="27" t="s">
        <v>17443</v>
      </c>
      <c r="GC65" s="27" t="s">
        <v>17444</v>
      </c>
      <c r="GD65" s="27" t="s">
        <v>17445</v>
      </c>
      <c r="GE65" s="27" t="s">
        <v>17446</v>
      </c>
      <c r="GF65" s="27" t="s">
        <v>17447</v>
      </c>
      <c r="GG65" s="27" t="s">
        <v>17448</v>
      </c>
      <c r="GH65" s="27" t="s">
        <v>17449</v>
      </c>
      <c r="GI65" s="27" t="s">
        <v>17450</v>
      </c>
      <c r="GJ65" s="27" t="s">
        <v>17444</v>
      </c>
      <c r="GK65" s="27" t="s">
        <v>17451</v>
      </c>
      <c r="GL65" s="27" t="s">
        <v>17452</v>
      </c>
      <c r="GM65" s="27" t="s">
        <v>17149</v>
      </c>
      <c r="GN65" s="27" t="s">
        <v>17453</v>
      </c>
      <c r="GO65" s="27" t="s">
        <v>17454</v>
      </c>
      <c r="GP65" s="27" t="s">
        <v>16822</v>
      </c>
      <c r="GQ65" s="27" t="s">
        <v>17455</v>
      </c>
      <c r="GR65" s="27" t="s">
        <v>17456</v>
      </c>
      <c r="GS65" s="27" t="s">
        <v>17457</v>
      </c>
      <c r="GT65" s="27" t="s">
        <v>17132</v>
      </c>
      <c r="GU65" s="27" t="s">
        <v>17458</v>
      </c>
      <c r="GV65" s="27" t="s">
        <v>17427</v>
      </c>
      <c r="GW65" s="27" t="s">
        <v>17459</v>
      </c>
      <c r="GX65" s="27" t="s">
        <v>17460</v>
      </c>
      <c r="GY65" s="27" t="s">
        <v>17461</v>
      </c>
      <c r="GZ65" s="27" t="s">
        <v>17462</v>
      </c>
      <c r="HA65" s="27" t="s">
        <v>17463</v>
      </c>
      <c r="HB65" s="27" t="s">
        <v>17464</v>
      </c>
      <c r="HC65" s="27" t="s">
        <v>16851</v>
      </c>
      <c r="HD65" s="27" t="s">
        <v>16851</v>
      </c>
      <c r="HE65" s="27" t="s">
        <v>17465</v>
      </c>
      <c r="HF65" s="27" t="s">
        <v>17466</v>
      </c>
      <c r="HG65" s="27" t="s">
        <v>17023</v>
      </c>
      <c r="HH65" s="27" t="s">
        <v>17163</v>
      </c>
      <c r="HI65" s="27" t="s">
        <v>17467</v>
      </c>
      <c r="HJ65" s="27" t="s">
        <v>17468</v>
      </c>
      <c r="HK65" s="27" t="s">
        <v>16855</v>
      </c>
      <c r="HL65" s="27" t="s">
        <v>16856</v>
      </c>
      <c r="HM65" s="27" t="s">
        <v>17469</v>
      </c>
      <c r="HN65" s="27" t="s">
        <v>17470</v>
      </c>
      <c r="HO65" s="27" t="s">
        <v>17471</v>
      </c>
      <c r="HP65" s="27" t="s">
        <v>17472</v>
      </c>
      <c r="HQ65" s="27" t="s">
        <v>17473</v>
      </c>
      <c r="HR65" s="27" t="s">
        <v>17474</v>
      </c>
      <c r="HS65" s="27" t="s">
        <v>17475</v>
      </c>
      <c r="HT65" s="27" t="s">
        <v>17476</v>
      </c>
      <c r="HU65" s="27" t="s">
        <v>17477</v>
      </c>
      <c r="HV65" s="27" t="s">
        <v>17478</v>
      </c>
      <c r="HW65" s="27" t="s">
        <v>17479</v>
      </c>
      <c r="HX65" s="27" t="s">
        <v>16868</v>
      </c>
      <c r="HY65" s="27" t="s">
        <v>17480</v>
      </c>
      <c r="HZ65" s="27" t="s">
        <v>17481</v>
      </c>
      <c r="IA65" s="27" t="s">
        <v>17482</v>
      </c>
      <c r="IB65" s="27" t="s">
        <v>17483</v>
      </c>
      <c r="IC65" s="27" t="s">
        <v>17484</v>
      </c>
      <c r="ID65" s="27" t="s">
        <v>17485</v>
      </c>
      <c r="IE65" s="27" t="s">
        <v>17387</v>
      </c>
      <c r="IF65" s="27" t="s">
        <v>17486</v>
      </c>
      <c r="IG65" s="27" t="s">
        <v>16876</v>
      </c>
      <c r="IH65" s="27" t="s">
        <v>17487</v>
      </c>
      <c r="II65" s="27" t="s">
        <v>17488</v>
      </c>
      <c r="IJ65" s="27" t="s">
        <v>17389</v>
      </c>
      <c r="IK65" s="27" t="s">
        <v>17489</v>
      </c>
      <c r="IL65" s="27" t="s">
        <v>17490</v>
      </c>
      <c r="IM65" s="27" t="s">
        <v>17389</v>
      </c>
      <c r="IN65" s="27" t="s">
        <v>17491</v>
      </c>
      <c r="IO65" s="27" t="s">
        <v>17492</v>
      </c>
      <c r="IP65" s="27" t="s">
        <v>17493</v>
      </c>
      <c r="IQ65" s="27" t="s">
        <v>17494</v>
      </c>
      <c r="IR65" s="27" t="s">
        <v>17495</v>
      </c>
      <c r="IS65" s="27" t="s">
        <v>17496</v>
      </c>
      <c r="IT65" s="27" t="s">
        <v>17497</v>
      </c>
      <c r="IU65" s="27" t="s">
        <v>17498</v>
      </c>
      <c r="IV65" s="27" t="s">
        <v>17498</v>
      </c>
      <c r="IW65" s="27" t="s">
        <v>17365</v>
      </c>
      <c r="IX65" s="27" t="s">
        <v>17499</v>
      </c>
      <c r="IY65" s="27" t="s">
        <v>17500</v>
      </c>
      <c r="IZ65" s="27" t="s">
        <v>17501</v>
      </c>
      <c r="JA65" s="27" t="s">
        <v>17502</v>
      </c>
      <c r="JB65" s="27" t="s">
        <v>17503</v>
      </c>
      <c r="JC65" s="27" t="s">
        <v>17504</v>
      </c>
      <c r="JD65" s="27" t="s">
        <v>17505</v>
      </c>
      <c r="JE65" s="27" t="s">
        <v>17506</v>
      </c>
      <c r="JF65" s="27" t="s">
        <v>17507</v>
      </c>
      <c r="JG65" s="27" t="s">
        <v>17508</v>
      </c>
      <c r="JH65" s="27" t="s">
        <v>17509</v>
      </c>
      <c r="JI65" s="27" t="s">
        <v>17510</v>
      </c>
      <c r="JJ65" s="27" t="s">
        <v>17511</v>
      </c>
      <c r="JK65" s="27" t="s">
        <v>17512</v>
      </c>
      <c r="JL65" s="27" t="s">
        <v>17513</v>
      </c>
      <c r="JM65" s="27" t="s">
        <v>17514</v>
      </c>
      <c r="JN65" s="27" t="s">
        <v>17515</v>
      </c>
      <c r="JO65" s="27" t="s">
        <v>17516</v>
      </c>
      <c r="JP65" s="27" t="s">
        <v>17517</v>
      </c>
      <c r="JQ65" s="27" t="s">
        <v>17517</v>
      </c>
      <c r="JR65" s="27" t="s">
        <v>17518</v>
      </c>
      <c r="JS65" s="27" t="s">
        <v>17519</v>
      </c>
      <c r="JT65" s="27" t="s">
        <v>17520</v>
      </c>
      <c r="JU65" s="27" t="s">
        <v>17521</v>
      </c>
      <c r="JV65" s="27" t="s">
        <v>17522</v>
      </c>
      <c r="JW65" s="27" t="s">
        <v>17523</v>
      </c>
      <c r="JX65" s="27" t="s">
        <v>17524</v>
      </c>
      <c r="JY65" s="27" t="s">
        <v>17525</v>
      </c>
      <c r="JZ65" s="27" t="s">
        <v>17526</v>
      </c>
      <c r="KA65" s="27" t="s">
        <v>17527</v>
      </c>
      <c r="KB65" s="27" t="s">
        <v>17528</v>
      </c>
      <c r="KC65" s="27" t="s">
        <v>17529</v>
      </c>
      <c r="KD65" s="27" t="s">
        <v>17530</v>
      </c>
      <c r="KE65" s="27" t="s">
        <v>17529</v>
      </c>
      <c r="KF65" s="27" t="s">
        <v>17531</v>
      </c>
      <c r="KG65" s="27" t="s">
        <v>17532</v>
      </c>
      <c r="KH65" s="27" t="s">
        <v>17533</v>
      </c>
      <c r="KI65" s="27" t="s">
        <v>17534</v>
      </c>
      <c r="KJ65" s="27" t="s">
        <v>17535</v>
      </c>
      <c r="KK65" s="27" t="s">
        <v>17536</v>
      </c>
      <c r="KL65" s="27" t="s">
        <v>17537</v>
      </c>
      <c r="KM65" s="27" t="s">
        <v>17538</v>
      </c>
      <c r="KN65" s="27" t="s">
        <v>17539</v>
      </c>
      <c r="KO65" s="27" t="s">
        <v>17540</v>
      </c>
      <c r="KP65" s="27" t="s">
        <v>17541</v>
      </c>
      <c r="KQ65" s="27" t="s">
        <v>17542</v>
      </c>
      <c r="KR65" s="27" t="s">
        <v>17543</v>
      </c>
      <c r="KS65" s="27" t="s">
        <v>17544</v>
      </c>
      <c r="KT65" s="27" t="s">
        <v>17545</v>
      </c>
      <c r="KU65" s="27" t="s">
        <v>17545</v>
      </c>
      <c r="KV65" s="27" t="s">
        <v>17546</v>
      </c>
      <c r="KW65" s="27" t="s">
        <v>17544</v>
      </c>
      <c r="KX65" s="27" t="s">
        <v>17547</v>
      </c>
      <c r="KY65" s="27" t="s">
        <v>16937</v>
      </c>
      <c r="KZ65" s="27" t="s">
        <v>17548</v>
      </c>
      <c r="LA65" s="27" t="s">
        <v>17390</v>
      </c>
      <c r="LB65" s="27" t="s">
        <v>17549</v>
      </c>
      <c r="LC65" s="27" t="s">
        <v>16940</v>
      </c>
      <c r="LD65" s="27" t="s">
        <v>17550</v>
      </c>
      <c r="LE65" s="27" t="s">
        <v>17551</v>
      </c>
      <c r="LF65" s="27" t="s">
        <v>17552</v>
      </c>
      <c r="LG65" s="27" t="s">
        <v>17433</v>
      </c>
      <c r="LH65" s="27" t="s">
        <v>17553</v>
      </c>
      <c r="LI65" s="27" t="s">
        <v>17554</v>
      </c>
      <c r="LJ65" s="27" t="s">
        <v>17555</v>
      </c>
      <c r="LK65" s="27" t="s">
        <v>17556</v>
      </c>
      <c r="LL65" s="27" t="s">
        <v>17415</v>
      </c>
      <c r="LM65" s="27" t="s">
        <v>17557</v>
      </c>
      <c r="LN65" s="27" t="s">
        <v>17344</v>
      </c>
      <c r="LO65" s="27" t="s">
        <v>17558</v>
      </c>
      <c r="LP65" s="27" t="s">
        <v>17558</v>
      </c>
      <c r="LQ65" s="27" t="s">
        <v>17559</v>
      </c>
      <c r="LR65" s="27" t="s">
        <v>17560</v>
      </c>
      <c r="LS65" s="27" t="s">
        <v>17561</v>
      </c>
      <c r="LT65" s="27" t="s">
        <v>16953</v>
      </c>
      <c r="LU65" s="27" t="s">
        <v>17562</v>
      </c>
      <c r="LV65" s="27" t="s">
        <v>17563</v>
      </c>
      <c r="LW65" s="27" t="s">
        <v>17564</v>
      </c>
      <c r="LX65" s="27" t="s">
        <v>17565</v>
      </c>
      <c r="LY65" s="27" t="s">
        <v>17566</v>
      </c>
      <c r="LZ65" s="27" t="s">
        <v>16959</v>
      </c>
      <c r="MA65" s="27" t="s">
        <v>17567</v>
      </c>
      <c r="MB65" s="27" t="s">
        <v>17568</v>
      </c>
      <c r="MC65" s="27" t="s">
        <v>17569</v>
      </c>
      <c r="MD65" s="27" t="s">
        <v>17570</v>
      </c>
      <c r="ME65" s="27" t="s">
        <v>17571</v>
      </c>
      <c r="MF65" s="27" t="s">
        <v>17552</v>
      </c>
      <c r="MG65" s="27" t="s">
        <v>17572</v>
      </c>
      <c r="MH65" s="27" t="s">
        <v>17573</v>
      </c>
      <c r="MI65" s="27" t="s">
        <v>17574</v>
      </c>
      <c r="MJ65" s="27" t="s">
        <v>17575</v>
      </c>
      <c r="MK65" s="27" t="s">
        <v>17576</v>
      </c>
      <c r="ML65" s="27" t="s">
        <v>17577</v>
      </c>
      <c r="MM65" s="27" t="s">
        <v>17578</v>
      </c>
      <c r="MN65" s="27" t="s">
        <v>17579</v>
      </c>
      <c r="MO65" s="27" t="s">
        <v>17580</v>
      </c>
      <c r="MP65" s="27" t="s">
        <v>17581</v>
      </c>
      <c r="MQ65" s="27" t="s">
        <v>17582</v>
      </c>
      <c r="MR65" s="27" t="s">
        <v>17583</v>
      </c>
      <c r="MS65" s="27" t="s">
        <v>17584</v>
      </c>
      <c r="MT65" s="27" t="s">
        <v>17585</v>
      </c>
      <c r="MU65" s="27" t="s">
        <v>17276</v>
      </c>
      <c r="MV65" s="27" t="s">
        <v>17586</v>
      </c>
      <c r="MW65" s="27" t="s">
        <v>17587</v>
      </c>
      <c r="MX65" s="27" t="s">
        <v>17588</v>
      </c>
      <c r="MY65" s="27" t="s">
        <v>16982</v>
      </c>
      <c r="MZ65" s="27" t="s">
        <v>17589</v>
      </c>
      <c r="NA65" s="27" t="s">
        <v>17590</v>
      </c>
      <c r="NB65" s="27" t="s">
        <v>17591</v>
      </c>
      <c r="NC65" s="27" t="s">
        <v>17592</v>
      </c>
      <c r="ND65" s="27" t="s">
        <v>17593</v>
      </c>
      <c r="NE65" s="28" t="s">
        <v>17594</v>
      </c>
    </row>
    <row r="66" spans="2:369" x14ac:dyDescent="0.25">
      <c r="B66" s="39">
        <v>47515</v>
      </c>
      <c r="C66" s="27" t="s">
        <v>17286</v>
      </c>
      <c r="D66" s="27" t="s">
        <v>17595</v>
      </c>
      <c r="E66" s="27" t="s">
        <v>17288</v>
      </c>
      <c r="F66" s="27" t="s">
        <v>17288</v>
      </c>
      <c r="G66" s="27" t="s">
        <v>17596</v>
      </c>
      <c r="H66" s="27" t="s">
        <v>17597</v>
      </c>
      <c r="I66" s="27" t="s">
        <v>17598</v>
      </c>
      <c r="J66" s="27" t="s">
        <v>17599</v>
      </c>
      <c r="K66" s="27" t="s">
        <v>17600</v>
      </c>
      <c r="L66" s="27" t="s">
        <v>17601</v>
      </c>
      <c r="M66" s="27" t="s">
        <v>17602</v>
      </c>
      <c r="N66" s="27" t="s">
        <v>17603</v>
      </c>
      <c r="O66" s="27" t="s">
        <v>17604</v>
      </c>
      <c r="P66" s="27" t="s">
        <v>17604</v>
      </c>
      <c r="Q66" s="27" t="s">
        <v>17605</v>
      </c>
      <c r="R66" s="27" t="s">
        <v>17298</v>
      </c>
      <c r="S66" s="27" t="s">
        <v>17606</v>
      </c>
      <c r="T66" s="27" t="s">
        <v>17607</v>
      </c>
      <c r="U66" s="27" t="s">
        <v>17608</v>
      </c>
      <c r="V66" s="27" t="s">
        <v>17609</v>
      </c>
      <c r="W66" s="27" t="s">
        <v>17610</v>
      </c>
      <c r="X66" s="27" t="s">
        <v>17611</v>
      </c>
      <c r="Y66" s="27" t="s">
        <v>17612</v>
      </c>
      <c r="Z66" s="27" t="s">
        <v>17613</v>
      </c>
      <c r="AA66" s="27" t="s">
        <v>17614</v>
      </c>
      <c r="AB66" s="27" t="s">
        <v>17614</v>
      </c>
      <c r="AC66" s="27" t="s">
        <v>17307</v>
      </c>
      <c r="AD66" s="27" t="s">
        <v>17307</v>
      </c>
      <c r="AE66" s="27" t="s">
        <v>17615</v>
      </c>
      <c r="AF66" s="27" t="s">
        <v>17616</v>
      </c>
      <c r="AG66" s="27" t="s">
        <v>17310</v>
      </c>
      <c r="AH66" s="27" t="s">
        <v>17617</v>
      </c>
      <c r="AI66" s="27" t="s">
        <v>17618</v>
      </c>
      <c r="AJ66" s="27" t="s">
        <v>17619</v>
      </c>
      <c r="AK66" s="27" t="s">
        <v>17620</v>
      </c>
      <c r="AL66" s="27" t="s">
        <v>17621</v>
      </c>
      <c r="AM66" s="27" t="s">
        <v>17622</v>
      </c>
      <c r="AN66" s="27" t="s">
        <v>17317</v>
      </c>
      <c r="AO66" s="27" t="s">
        <v>17623</v>
      </c>
      <c r="AP66" s="27" t="s">
        <v>17624</v>
      </c>
      <c r="AQ66" s="27" t="s">
        <v>17625</v>
      </c>
      <c r="AR66" s="27" t="s">
        <v>17626</v>
      </c>
      <c r="AS66" s="27" t="s">
        <v>17627</v>
      </c>
      <c r="AT66" s="27" t="s">
        <v>17628</v>
      </c>
      <c r="AU66" s="27" t="s">
        <v>17323</v>
      </c>
      <c r="AV66" s="27" t="s">
        <v>17629</v>
      </c>
      <c r="AW66" s="27" t="s">
        <v>17630</v>
      </c>
      <c r="AX66" s="27" t="s">
        <v>17631</v>
      </c>
      <c r="AY66" s="27" t="s">
        <v>17632</v>
      </c>
      <c r="AZ66" s="27" t="s">
        <v>17633</v>
      </c>
      <c r="BA66" s="27" t="s">
        <v>17634</v>
      </c>
      <c r="BB66" s="27" t="s">
        <v>17635</v>
      </c>
      <c r="BC66" s="27" t="s">
        <v>17636</v>
      </c>
      <c r="BD66" s="27" t="s">
        <v>17637</v>
      </c>
      <c r="BE66" s="27" t="s">
        <v>17638</v>
      </c>
      <c r="BF66" s="27" t="s">
        <v>17625</v>
      </c>
      <c r="BG66" s="27" t="s">
        <v>17639</v>
      </c>
      <c r="BH66" s="27" t="s">
        <v>17640</v>
      </c>
      <c r="BI66" s="27" t="s">
        <v>17641</v>
      </c>
      <c r="BJ66" s="27" t="s">
        <v>17642</v>
      </c>
      <c r="BK66" s="27" t="s">
        <v>17643</v>
      </c>
      <c r="BL66" s="27" t="s">
        <v>17644</v>
      </c>
      <c r="BM66" s="27" t="s">
        <v>17645</v>
      </c>
      <c r="BN66" s="27" t="s">
        <v>17646</v>
      </c>
      <c r="BO66" s="27" t="s">
        <v>17647</v>
      </c>
      <c r="BP66" s="27" t="s">
        <v>17648</v>
      </c>
      <c r="BQ66" s="27" t="s">
        <v>17649</v>
      </c>
      <c r="BR66" s="27" t="s">
        <v>17650</v>
      </c>
      <c r="BS66" s="27" t="s">
        <v>17651</v>
      </c>
      <c r="BT66" s="27" t="s">
        <v>17652</v>
      </c>
      <c r="BU66" s="27" t="s">
        <v>17653</v>
      </c>
      <c r="BV66" s="27" t="s">
        <v>17654</v>
      </c>
      <c r="BW66" s="27" t="s">
        <v>17655</v>
      </c>
      <c r="BX66" s="27" t="s">
        <v>17656</v>
      </c>
      <c r="BY66" s="27" t="s">
        <v>17657</v>
      </c>
      <c r="BZ66" s="27" t="s">
        <v>17658</v>
      </c>
      <c r="CA66" s="27" t="s">
        <v>17659</v>
      </c>
      <c r="CB66" s="27" t="s">
        <v>17660</v>
      </c>
      <c r="CC66" s="27" t="s">
        <v>17661</v>
      </c>
      <c r="CD66" s="27" t="s">
        <v>17662</v>
      </c>
      <c r="CE66" s="27" t="s">
        <v>17661</v>
      </c>
      <c r="CF66" s="27" t="s">
        <v>17663</v>
      </c>
      <c r="CG66" s="27" t="s">
        <v>17663</v>
      </c>
      <c r="CH66" s="27" t="s">
        <v>17664</v>
      </c>
      <c r="CI66" s="27" t="s">
        <v>17665</v>
      </c>
      <c r="CJ66" s="27" t="s">
        <v>17663</v>
      </c>
      <c r="CK66" s="27" t="s">
        <v>17666</v>
      </c>
      <c r="CL66" s="27" t="s">
        <v>17667</v>
      </c>
      <c r="CM66" s="27" t="s">
        <v>17668</v>
      </c>
      <c r="CN66" s="27" t="s">
        <v>17669</v>
      </c>
      <c r="CO66" s="27" t="s">
        <v>17670</v>
      </c>
      <c r="CP66" s="27" t="s">
        <v>17671</v>
      </c>
      <c r="CQ66" s="27" t="s">
        <v>17366</v>
      </c>
      <c r="CR66" s="27" t="s">
        <v>17672</v>
      </c>
      <c r="CS66" s="27" t="s">
        <v>17368</v>
      </c>
      <c r="CT66" s="27" t="s">
        <v>17673</v>
      </c>
      <c r="CU66" s="27" t="s">
        <v>17674</v>
      </c>
      <c r="CV66" s="27" t="s">
        <v>17675</v>
      </c>
      <c r="CW66" s="27" t="s">
        <v>17676</v>
      </c>
      <c r="CX66" s="27" t="s">
        <v>17648</v>
      </c>
      <c r="CY66" s="27" t="s">
        <v>17677</v>
      </c>
      <c r="CZ66" s="27" t="s">
        <v>17678</v>
      </c>
      <c r="DA66" s="27" t="s">
        <v>17679</v>
      </c>
      <c r="DB66" s="27" t="s">
        <v>17680</v>
      </c>
      <c r="DC66" s="27" t="s">
        <v>17681</v>
      </c>
      <c r="DD66" s="27" t="s">
        <v>17682</v>
      </c>
      <c r="DE66" s="27" t="s">
        <v>17683</v>
      </c>
      <c r="DF66" s="27" t="s">
        <v>17684</v>
      </c>
      <c r="DG66" s="27" t="s">
        <v>17682</v>
      </c>
      <c r="DH66" s="27" t="s">
        <v>17381</v>
      </c>
      <c r="DI66" s="27" t="s">
        <v>17685</v>
      </c>
      <c r="DJ66" s="27" t="s">
        <v>17686</v>
      </c>
      <c r="DK66" s="27" t="s">
        <v>17687</v>
      </c>
      <c r="DL66" s="27" t="s">
        <v>17688</v>
      </c>
      <c r="DM66" s="27" t="s">
        <v>17689</v>
      </c>
      <c r="DN66" s="27" t="s">
        <v>17690</v>
      </c>
      <c r="DO66" s="27" t="s">
        <v>17691</v>
      </c>
      <c r="DP66" s="27" t="s">
        <v>17692</v>
      </c>
      <c r="DQ66" s="27" t="s">
        <v>17693</v>
      </c>
      <c r="DR66" s="27" t="s">
        <v>17694</v>
      </c>
      <c r="DS66" s="27" t="s">
        <v>17695</v>
      </c>
      <c r="DT66" s="27" t="s">
        <v>17696</v>
      </c>
      <c r="DU66" s="27" t="s">
        <v>17697</v>
      </c>
      <c r="DV66" s="27" t="s">
        <v>17698</v>
      </c>
      <c r="DW66" s="27" t="s">
        <v>17699</v>
      </c>
      <c r="DX66" s="27" t="s">
        <v>17700</v>
      </c>
      <c r="DY66" s="27" t="s">
        <v>17701</v>
      </c>
      <c r="DZ66" s="27" t="s">
        <v>17702</v>
      </c>
      <c r="EA66" s="27" t="s">
        <v>17703</v>
      </c>
      <c r="EB66" s="27" t="s">
        <v>17704</v>
      </c>
      <c r="EC66" s="27" t="s">
        <v>17705</v>
      </c>
      <c r="ED66" s="27" t="s">
        <v>17706</v>
      </c>
      <c r="EE66" s="27" t="s">
        <v>17707</v>
      </c>
      <c r="EF66" s="27" t="s">
        <v>17708</v>
      </c>
      <c r="EG66" s="27" t="s">
        <v>17709</v>
      </c>
      <c r="EH66" s="27" t="s">
        <v>17710</v>
      </c>
      <c r="EI66" s="27" t="s">
        <v>17711</v>
      </c>
      <c r="EJ66" s="27" t="s">
        <v>17712</v>
      </c>
      <c r="EK66" s="27" t="s">
        <v>17410</v>
      </c>
      <c r="EL66" s="27" t="s">
        <v>17713</v>
      </c>
      <c r="EM66" s="27" t="s">
        <v>17714</v>
      </c>
      <c r="EN66" s="27" t="s">
        <v>17715</v>
      </c>
      <c r="EO66" s="27" t="s">
        <v>17716</v>
      </c>
      <c r="EP66" s="27" t="s">
        <v>17717</v>
      </c>
      <c r="EQ66" s="27" t="s">
        <v>17718</v>
      </c>
      <c r="ER66" s="27" t="s">
        <v>17719</v>
      </c>
      <c r="ES66" s="27" t="s">
        <v>17720</v>
      </c>
      <c r="ET66" s="27" t="s">
        <v>17721</v>
      </c>
      <c r="EU66" s="27" t="s">
        <v>17722</v>
      </c>
      <c r="EV66" s="27" t="s">
        <v>17722</v>
      </c>
      <c r="EW66" s="27" t="s">
        <v>17723</v>
      </c>
      <c r="EX66" s="27" t="s">
        <v>17724</v>
      </c>
      <c r="EY66" s="27" t="s">
        <v>17725</v>
      </c>
      <c r="EZ66" s="27" t="s">
        <v>17726</v>
      </c>
      <c r="FA66" s="27" t="s">
        <v>17727</v>
      </c>
      <c r="FB66" s="27" t="s">
        <v>17728</v>
      </c>
      <c r="FC66" s="27" t="s">
        <v>17729</v>
      </c>
      <c r="FD66" s="27" t="s">
        <v>17730</v>
      </c>
      <c r="FE66" s="27" t="s">
        <v>17731</v>
      </c>
      <c r="FF66" s="27" t="s">
        <v>17732</v>
      </c>
      <c r="FG66" s="27" t="s">
        <v>17733</v>
      </c>
      <c r="FH66" s="27" t="s">
        <v>17734</v>
      </c>
      <c r="FI66" s="27" t="s">
        <v>17735</v>
      </c>
      <c r="FJ66" s="27" t="s">
        <v>17736</v>
      </c>
      <c r="FK66" s="27" t="s">
        <v>17737</v>
      </c>
      <c r="FL66" s="27" t="s">
        <v>17738</v>
      </c>
      <c r="FM66" s="27" t="s">
        <v>17739</v>
      </c>
      <c r="FN66" s="27" t="s">
        <v>17740</v>
      </c>
      <c r="FO66" s="27" t="s">
        <v>17741</v>
      </c>
      <c r="FP66" s="27" t="s">
        <v>17742</v>
      </c>
      <c r="FQ66" s="27" t="s">
        <v>17743</v>
      </c>
      <c r="FR66" s="27" t="s">
        <v>17744</v>
      </c>
      <c r="FS66" s="27" t="s">
        <v>17132</v>
      </c>
      <c r="FT66" s="27" t="s">
        <v>17438</v>
      </c>
      <c r="FU66" s="27" t="s">
        <v>17745</v>
      </c>
      <c r="FV66" s="27" t="s">
        <v>17746</v>
      </c>
      <c r="FW66" s="27" t="s">
        <v>17135</v>
      </c>
      <c r="FX66" s="27" t="s">
        <v>17691</v>
      </c>
      <c r="FY66" s="27" t="s">
        <v>17747</v>
      </c>
      <c r="FZ66" s="27" t="s">
        <v>17748</v>
      </c>
      <c r="GA66" s="27" t="s">
        <v>17749</v>
      </c>
      <c r="GB66" s="27" t="s">
        <v>17750</v>
      </c>
      <c r="GC66" s="27" t="s">
        <v>17751</v>
      </c>
      <c r="GD66" s="27" t="s">
        <v>17752</v>
      </c>
      <c r="GE66" s="27" t="s">
        <v>17753</v>
      </c>
      <c r="GF66" s="27" t="s">
        <v>17754</v>
      </c>
      <c r="GG66" s="27" t="s">
        <v>17755</v>
      </c>
      <c r="GH66" s="27" t="s">
        <v>17756</v>
      </c>
      <c r="GI66" s="27" t="s">
        <v>17757</v>
      </c>
      <c r="GJ66" s="27" t="s">
        <v>17758</v>
      </c>
      <c r="GK66" s="27" t="s">
        <v>17759</v>
      </c>
      <c r="GL66" s="27" t="s">
        <v>17760</v>
      </c>
      <c r="GM66" s="27" t="s">
        <v>17761</v>
      </c>
      <c r="GN66" s="27" t="s">
        <v>17762</v>
      </c>
      <c r="GO66" s="27" t="s">
        <v>17763</v>
      </c>
      <c r="GP66" s="27" t="s">
        <v>17744</v>
      </c>
      <c r="GQ66" s="27" t="s">
        <v>17764</v>
      </c>
      <c r="GR66" s="27" t="s">
        <v>17765</v>
      </c>
      <c r="GS66" s="27" t="s">
        <v>17766</v>
      </c>
      <c r="GT66" s="27" t="s">
        <v>17132</v>
      </c>
      <c r="GU66" s="27" t="s">
        <v>17767</v>
      </c>
      <c r="GV66" s="27" t="s">
        <v>17730</v>
      </c>
      <c r="GW66" s="27" t="s">
        <v>17768</v>
      </c>
      <c r="GX66" s="27" t="s">
        <v>17769</v>
      </c>
      <c r="GY66" s="27" t="s">
        <v>17770</v>
      </c>
      <c r="GZ66" s="27" t="s">
        <v>17771</v>
      </c>
      <c r="HA66" s="27" t="s">
        <v>17772</v>
      </c>
      <c r="HB66" s="27" t="s">
        <v>17773</v>
      </c>
      <c r="HC66" s="27" t="s">
        <v>17774</v>
      </c>
      <c r="HD66" s="27" t="s">
        <v>17774</v>
      </c>
      <c r="HE66" s="27" t="s">
        <v>17775</v>
      </c>
      <c r="HF66" s="27" t="s">
        <v>17466</v>
      </c>
      <c r="HG66" s="27" t="s">
        <v>17776</v>
      </c>
      <c r="HH66" s="27" t="s">
        <v>17324</v>
      </c>
      <c r="HI66" s="27" t="s">
        <v>17777</v>
      </c>
      <c r="HJ66" s="27" t="s">
        <v>17778</v>
      </c>
      <c r="HK66" s="27" t="s">
        <v>17779</v>
      </c>
      <c r="HL66" s="27" t="s">
        <v>17780</v>
      </c>
      <c r="HM66" s="27" t="s">
        <v>17781</v>
      </c>
      <c r="HN66" s="27" t="s">
        <v>17782</v>
      </c>
      <c r="HO66" s="27" t="s">
        <v>17783</v>
      </c>
      <c r="HP66" s="27" t="s">
        <v>17784</v>
      </c>
      <c r="HQ66" s="27" t="s">
        <v>17785</v>
      </c>
      <c r="HR66" s="27" t="s">
        <v>17786</v>
      </c>
      <c r="HS66" s="27" t="s">
        <v>17787</v>
      </c>
      <c r="HT66" s="27" t="s">
        <v>17788</v>
      </c>
      <c r="HU66" s="27" t="s">
        <v>17789</v>
      </c>
      <c r="HV66" s="27" t="s">
        <v>17790</v>
      </c>
      <c r="HW66" s="27" t="s">
        <v>17791</v>
      </c>
      <c r="HX66" s="27" t="s">
        <v>17792</v>
      </c>
      <c r="HY66" s="27" t="s">
        <v>17793</v>
      </c>
      <c r="HZ66" s="27" t="s">
        <v>17794</v>
      </c>
      <c r="IA66" s="27" t="s">
        <v>17795</v>
      </c>
      <c r="IB66" s="27" t="s">
        <v>17796</v>
      </c>
      <c r="IC66" s="27" t="s">
        <v>17797</v>
      </c>
      <c r="ID66" s="27" t="s">
        <v>17798</v>
      </c>
      <c r="IE66" s="27" t="s">
        <v>17690</v>
      </c>
      <c r="IF66" s="27" t="s">
        <v>17799</v>
      </c>
      <c r="IG66" s="27" t="s">
        <v>17800</v>
      </c>
      <c r="IH66" s="27" t="s">
        <v>17801</v>
      </c>
      <c r="II66" s="27" t="s">
        <v>17802</v>
      </c>
      <c r="IJ66" s="27" t="s">
        <v>17692</v>
      </c>
      <c r="IK66" s="27" t="s">
        <v>17803</v>
      </c>
      <c r="IL66" s="27" t="s">
        <v>17804</v>
      </c>
      <c r="IM66" s="27" t="s">
        <v>17692</v>
      </c>
      <c r="IN66" s="27" t="s">
        <v>17805</v>
      </c>
      <c r="IO66" s="27" t="s">
        <v>17806</v>
      </c>
      <c r="IP66" s="27" t="s">
        <v>17807</v>
      </c>
      <c r="IQ66" s="27" t="s">
        <v>17808</v>
      </c>
      <c r="IR66" s="27" t="s">
        <v>17809</v>
      </c>
      <c r="IS66" s="27" t="s">
        <v>17810</v>
      </c>
      <c r="IT66" s="27" t="s">
        <v>17811</v>
      </c>
      <c r="IU66" s="27" t="s">
        <v>17812</v>
      </c>
      <c r="IV66" s="27" t="s">
        <v>17812</v>
      </c>
      <c r="IW66" s="27" t="s">
        <v>17671</v>
      </c>
      <c r="IX66" s="27" t="s">
        <v>17813</v>
      </c>
      <c r="IY66" s="27" t="s">
        <v>17814</v>
      </c>
      <c r="IZ66" s="27" t="s">
        <v>17815</v>
      </c>
      <c r="JA66" s="27" t="s">
        <v>17816</v>
      </c>
      <c r="JB66" s="27" t="s">
        <v>17503</v>
      </c>
      <c r="JC66" s="27" t="s">
        <v>17817</v>
      </c>
      <c r="JD66" s="27" t="s">
        <v>17818</v>
      </c>
      <c r="JE66" s="27" t="s">
        <v>17819</v>
      </c>
      <c r="JF66" s="27" t="s">
        <v>17820</v>
      </c>
      <c r="JG66" s="27" t="s">
        <v>17821</v>
      </c>
      <c r="JH66" s="27" t="s">
        <v>17822</v>
      </c>
      <c r="JI66" s="27" t="s">
        <v>17823</v>
      </c>
      <c r="JJ66" s="27" t="s">
        <v>17824</v>
      </c>
      <c r="JK66" s="27" t="s">
        <v>17825</v>
      </c>
      <c r="JL66" s="27" t="s">
        <v>17826</v>
      </c>
      <c r="JM66" s="27" t="s">
        <v>17827</v>
      </c>
      <c r="JN66" s="27" t="s">
        <v>17828</v>
      </c>
      <c r="JO66" s="27" t="s">
        <v>17829</v>
      </c>
      <c r="JP66" s="27" t="s">
        <v>17830</v>
      </c>
      <c r="JQ66" s="27" t="s">
        <v>17830</v>
      </c>
      <c r="JR66" s="27" t="s">
        <v>17831</v>
      </c>
      <c r="JS66" s="27" t="s">
        <v>17832</v>
      </c>
      <c r="JT66" s="27" t="s">
        <v>17833</v>
      </c>
      <c r="JU66" s="27" t="s">
        <v>17834</v>
      </c>
      <c r="JV66" s="27" t="s">
        <v>17835</v>
      </c>
      <c r="JW66" s="27" t="s">
        <v>17836</v>
      </c>
      <c r="JX66" s="27" t="s">
        <v>17837</v>
      </c>
      <c r="JY66" s="27" t="s">
        <v>17838</v>
      </c>
      <c r="JZ66" s="27" t="s">
        <v>17839</v>
      </c>
      <c r="KA66" s="27" t="s">
        <v>17840</v>
      </c>
      <c r="KB66" s="27" t="s">
        <v>17841</v>
      </c>
      <c r="KC66" s="27" t="s">
        <v>17842</v>
      </c>
      <c r="KD66" s="27" t="s">
        <v>17843</v>
      </c>
      <c r="KE66" s="27" t="s">
        <v>17842</v>
      </c>
      <c r="KF66" s="27" t="s">
        <v>17844</v>
      </c>
      <c r="KG66" s="27" t="s">
        <v>17845</v>
      </c>
      <c r="KH66" s="27" t="s">
        <v>17846</v>
      </c>
      <c r="KI66" s="27" t="s">
        <v>17847</v>
      </c>
      <c r="KJ66" s="27" t="s">
        <v>17848</v>
      </c>
      <c r="KK66" s="27" t="s">
        <v>17849</v>
      </c>
      <c r="KL66" s="27" t="s">
        <v>17850</v>
      </c>
      <c r="KM66" s="27" t="s">
        <v>17851</v>
      </c>
      <c r="KN66" s="27" t="s">
        <v>17852</v>
      </c>
      <c r="KO66" s="27" t="s">
        <v>17853</v>
      </c>
      <c r="KP66" s="27" t="s">
        <v>17854</v>
      </c>
      <c r="KQ66" s="27" t="s">
        <v>17855</v>
      </c>
      <c r="KR66" s="27" t="s">
        <v>17856</v>
      </c>
      <c r="KS66" s="27" t="s">
        <v>17857</v>
      </c>
      <c r="KT66" s="27" t="s">
        <v>17858</v>
      </c>
      <c r="KU66" s="27" t="s">
        <v>17858</v>
      </c>
      <c r="KV66" s="27" t="s">
        <v>17859</v>
      </c>
      <c r="KW66" s="27" t="s">
        <v>17857</v>
      </c>
      <c r="KX66" s="27" t="s">
        <v>17860</v>
      </c>
      <c r="KY66" s="27" t="s">
        <v>17861</v>
      </c>
      <c r="KZ66" s="27" t="s">
        <v>17862</v>
      </c>
      <c r="LA66" s="27" t="s">
        <v>17693</v>
      </c>
      <c r="LB66" s="27" t="s">
        <v>17863</v>
      </c>
      <c r="LC66" s="27" t="s">
        <v>17864</v>
      </c>
      <c r="LD66" s="27" t="s">
        <v>17865</v>
      </c>
      <c r="LE66" s="27" t="s">
        <v>17866</v>
      </c>
      <c r="LF66" s="27" t="s">
        <v>17867</v>
      </c>
      <c r="LG66" s="27" t="s">
        <v>17737</v>
      </c>
      <c r="LH66" s="27" t="s">
        <v>17868</v>
      </c>
      <c r="LI66" s="27" t="s">
        <v>17869</v>
      </c>
      <c r="LJ66" s="27" t="s">
        <v>17870</v>
      </c>
      <c r="LK66" s="27" t="s">
        <v>17871</v>
      </c>
      <c r="LL66" s="27" t="s">
        <v>17717</v>
      </c>
      <c r="LM66" s="27" t="s">
        <v>17557</v>
      </c>
      <c r="LN66" s="27" t="s">
        <v>17649</v>
      </c>
      <c r="LO66" s="27" t="s">
        <v>17872</v>
      </c>
      <c r="LP66" s="27" t="s">
        <v>17872</v>
      </c>
      <c r="LQ66" s="27" t="s">
        <v>17873</v>
      </c>
      <c r="LR66" s="27" t="s">
        <v>17874</v>
      </c>
      <c r="LS66" s="27" t="s">
        <v>17561</v>
      </c>
      <c r="LT66" s="27" t="s">
        <v>17875</v>
      </c>
      <c r="LU66" s="27" t="s">
        <v>17876</v>
      </c>
      <c r="LV66" s="27" t="s">
        <v>17877</v>
      </c>
      <c r="LW66" s="27" t="s">
        <v>17878</v>
      </c>
      <c r="LX66" s="27" t="s">
        <v>17879</v>
      </c>
      <c r="LY66" s="27" t="s">
        <v>17880</v>
      </c>
      <c r="LZ66" s="27" t="s">
        <v>17881</v>
      </c>
      <c r="MA66" s="27" t="s">
        <v>17882</v>
      </c>
      <c r="MB66" s="27" t="s">
        <v>17883</v>
      </c>
      <c r="MC66" s="27" t="s">
        <v>17569</v>
      </c>
      <c r="MD66" s="27" t="s">
        <v>17884</v>
      </c>
      <c r="ME66" s="27" t="s">
        <v>17885</v>
      </c>
      <c r="MF66" s="27" t="s">
        <v>17867</v>
      </c>
      <c r="MG66" s="27" t="s">
        <v>17886</v>
      </c>
      <c r="MH66" s="27" t="s">
        <v>17887</v>
      </c>
      <c r="MI66" s="27" t="s">
        <v>17888</v>
      </c>
      <c r="MJ66" s="27" t="s">
        <v>17889</v>
      </c>
      <c r="MK66" s="27" t="s">
        <v>17890</v>
      </c>
      <c r="ML66" s="27" t="s">
        <v>17891</v>
      </c>
      <c r="MM66" s="27" t="s">
        <v>17892</v>
      </c>
      <c r="MN66" s="27" t="s">
        <v>17893</v>
      </c>
      <c r="MO66" s="27" t="s">
        <v>17894</v>
      </c>
      <c r="MP66" s="27" t="s">
        <v>17895</v>
      </c>
      <c r="MQ66" s="27" t="s">
        <v>17582</v>
      </c>
      <c r="MR66" s="27" t="s">
        <v>17896</v>
      </c>
      <c r="MS66" s="27" t="s">
        <v>17897</v>
      </c>
      <c r="MT66" s="27" t="s">
        <v>17898</v>
      </c>
      <c r="MU66" s="27" t="s">
        <v>17899</v>
      </c>
      <c r="MV66" s="27" t="s">
        <v>17900</v>
      </c>
      <c r="MW66" s="27" t="s">
        <v>17901</v>
      </c>
      <c r="MX66" s="27" t="s">
        <v>17902</v>
      </c>
      <c r="MY66" s="27" t="s">
        <v>17903</v>
      </c>
      <c r="MZ66" s="27" t="s">
        <v>17904</v>
      </c>
      <c r="NA66" s="27" t="s">
        <v>17590</v>
      </c>
      <c r="NB66" s="27" t="s">
        <v>17905</v>
      </c>
      <c r="NC66" s="27" t="s">
        <v>17906</v>
      </c>
      <c r="ND66" s="27" t="s">
        <v>17907</v>
      </c>
      <c r="NE66" s="28" t="s">
        <v>17908</v>
      </c>
    </row>
    <row r="67" spans="2:369" x14ac:dyDescent="0.25">
      <c r="B67" s="39">
        <v>47543</v>
      </c>
      <c r="C67" s="27" t="s">
        <v>17909</v>
      </c>
      <c r="D67" s="27" t="s">
        <v>17910</v>
      </c>
      <c r="E67" s="27" t="s">
        <v>17911</v>
      </c>
      <c r="F67" s="27" t="s">
        <v>17911</v>
      </c>
      <c r="G67" s="27" t="s">
        <v>17912</v>
      </c>
      <c r="H67" s="27" t="s">
        <v>17913</v>
      </c>
      <c r="I67" s="27" t="s">
        <v>17914</v>
      </c>
      <c r="J67" s="27" t="s">
        <v>17915</v>
      </c>
      <c r="K67" s="27" t="s">
        <v>17916</v>
      </c>
      <c r="L67" s="27" t="s">
        <v>17917</v>
      </c>
      <c r="M67" s="27" t="s">
        <v>17602</v>
      </c>
      <c r="N67" s="27" t="s">
        <v>17918</v>
      </c>
      <c r="O67" s="27" t="s">
        <v>17919</v>
      </c>
      <c r="P67" s="27" t="s">
        <v>17919</v>
      </c>
      <c r="Q67" s="27" t="s">
        <v>17605</v>
      </c>
      <c r="R67" s="27" t="s">
        <v>17920</v>
      </c>
      <c r="S67" s="27" t="s">
        <v>17606</v>
      </c>
      <c r="T67" s="27" t="s">
        <v>17607</v>
      </c>
      <c r="U67" s="27" t="s">
        <v>17921</v>
      </c>
      <c r="V67" s="27" t="s">
        <v>17922</v>
      </c>
      <c r="W67" s="27" t="s">
        <v>17923</v>
      </c>
      <c r="X67" s="27" t="s">
        <v>17924</v>
      </c>
      <c r="Y67" s="27" t="s">
        <v>17925</v>
      </c>
      <c r="Z67" s="27" t="s">
        <v>17621</v>
      </c>
      <c r="AA67" s="27" t="s">
        <v>17614</v>
      </c>
      <c r="AB67" s="27" t="s">
        <v>17614</v>
      </c>
      <c r="AC67" s="27" t="s">
        <v>17926</v>
      </c>
      <c r="AD67" s="27" t="s">
        <v>17926</v>
      </c>
      <c r="AE67" s="27" t="s">
        <v>17927</v>
      </c>
      <c r="AF67" s="27" t="s">
        <v>17928</v>
      </c>
      <c r="AG67" s="27" t="s">
        <v>17310</v>
      </c>
      <c r="AH67" s="27" t="s">
        <v>17929</v>
      </c>
      <c r="AI67" s="27" t="s">
        <v>17930</v>
      </c>
      <c r="AJ67" s="27" t="s">
        <v>17931</v>
      </c>
      <c r="AK67" s="27" t="s">
        <v>17932</v>
      </c>
      <c r="AL67" s="27" t="s">
        <v>17933</v>
      </c>
      <c r="AM67" s="27" t="s">
        <v>17934</v>
      </c>
      <c r="AN67" s="27" t="s">
        <v>17317</v>
      </c>
      <c r="AO67" s="27" t="s">
        <v>17935</v>
      </c>
      <c r="AP67" s="27" t="s">
        <v>17936</v>
      </c>
      <c r="AQ67" s="27" t="s">
        <v>17625</v>
      </c>
      <c r="AR67" s="27" t="s">
        <v>17937</v>
      </c>
      <c r="AS67" s="27" t="s">
        <v>17938</v>
      </c>
      <c r="AT67" s="27" t="s">
        <v>17939</v>
      </c>
      <c r="AU67" s="27" t="s">
        <v>17940</v>
      </c>
      <c r="AV67" s="27" t="s">
        <v>17941</v>
      </c>
      <c r="AW67" s="27" t="s">
        <v>17942</v>
      </c>
      <c r="AX67" s="27" t="s">
        <v>17943</v>
      </c>
      <c r="AY67" s="27" t="s">
        <v>17944</v>
      </c>
      <c r="AZ67" s="27" t="s">
        <v>17945</v>
      </c>
      <c r="BA67" s="27" t="s">
        <v>17946</v>
      </c>
      <c r="BB67" s="27" t="s">
        <v>17947</v>
      </c>
      <c r="BC67" s="27" t="s">
        <v>17948</v>
      </c>
      <c r="BD67" s="27" t="s">
        <v>17949</v>
      </c>
      <c r="BE67" s="27" t="s">
        <v>17950</v>
      </c>
      <c r="BF67" s="27" t="s">
        <v>17625</v>
      </c>
      <c r="BG67" s="27" t="s">
        <v>17951</v>
      </c>
      <c r="BH67" s="27" t="s">
        <v>17952</v>
      </c>
      <c r="BI67" s="27" t="s">
        <v>17953</v>
      </c>
      <c r="BJ67" s="27" t="s">
        <v>17954</v>
      </c>
      <c r="BK67" s="27" t="s">
        <v>17955</v>
      </c>
      <c r="BL67" s="27" t="s">
        <v>17956</v>
      </c>
      <c r="BM67" s="27" t="s">
        <v>17957</v>
      </c>
      <c r="BN67" s="27" t="s">
        <v>17958</v>
      </c>
      <c r="BO67" s="27" t="s">
        <v>17959</v>
      </c>
      <c r="BP67" s="27" t="s">
        <v>17960</v>
      </c>
      <c r="BQ67" s="27" t="s">
        <v>17961</v>
      </c>
      <c r="BR67" s="27" t="s">
        <v>17683</v>
      </c>
      <c r="BS67" s="27" t="s">
        <v>17962</v>
      </c>
      <c r="BT67" s="27" t="s">
        <v>17963</v>
      </c>
      <c r="BU67" s="27" t="s">
        <v>17964</v>
      </c>
      <c r="BV67" s="27" t="s">
        <v>17965</v>
      </c>
      <c r="BW67" s="27" t="s">
        <v>17966</v>
      </c>
      <c r="BX67" s="27" t="s">
        <v>17967</v>
      </c>
      <c r="BY67" s="27" t="s">
        <v>17968</v>
      </c>
      <c r="BZ67" s="27" t="s">
        <v>17969</v>
      </c>
      <c r="CA67" s="27" t="s">
        <v>17970</v>
      </c>
      <c r="CB67" s="27" t="s">
        <v>17971</v>
      </c>
      <c r="CC67" s="27" t="s">
        <v>17972</v>
      </c>
      <c r="CD67" s="27" t="s">
        <v>17973</v>
      </c>
      <c r="CE67" s="27" t="s">
        <v>17972</v>
      </c>
      <c r="CF67" s="27" t="s">
        <v>17974</v>
      </c>
      <c r="CG67" s="27" t="s">
        <v>17974</v>
      </c>
      <c r="CH67" s="27" t="s">
        <v>17975</v>
      </c>
      <c r="CI67" s="27" t="s">
        <v>17976</v>
      </c>
      <c r="CJ67" s="27" t="s">
        <v>17974</v>
      </c>
      <c r="CK67" s="27" t="s">
        <v>17977</v>
      </c>
      <c r="CL67" s="27" t="s">
        <v>17978</v>
      </c>
      <c r="CM67" s="27" t="s">
        <v>17979</v>
      </c>
      <c r="CN67" s="27" t="s">
        <v>17669</v>
      </c>
      <c r="CO67" s="27" t="s">
        <v>17980</v>
      </c>
      <c r="CP67" s="27" t="s">
        <v>17981</v>
      </c>
      <c r="CQ67" s="27" t="s">
        <v>17982</v>
      </c>
      <c r="CR67" s="27" t="s">
        <v>17983</v>
      </c>
      <c r="CS67" s="27" t="s">
        <v>17984</v>
      </c>
      <c r="CT67" s="27" t="s">
        <v>17985</v>
      </c>
      <c r="CU67" s="27" t="s">
        <v>17986</v>
      </c>
      <c r="CV67" s="27" t="s">
        <v>17987</v>
      </c>
      <c r="CW67" s="27" t="s">
        <v>17988</v>
      </c>
      <c r="CX67" s="27" t="s">
        <v>17960</v>
      </c>
      <c r="CY67" s="27" t="s">
        <v>17989</v>
      </c>
      <c r="CZ67" s="27" t="s">
        <v>17959</v>
      </c>
      <c r="DA67" s="27" t="s">
        <v>17990</v>
      </c>
      <c r="DB67" s="27" t="s">
        <v>17991</v>
      </c>
      <c r="DC67" s="27" t="s">
        <v>17992</v>
      </c>
      <c r="DD67" s="27" t="s">
        <v>17993</v>
      </c>
      <c r="DE67" s="27" t="s">
        <v>17994</v>
      </c>
      <c r="DF67" s="27" t="s">
        <v>17995</v>
      </c>
      <c r="DG67" s="27" t="s">
        <v>17993</v>
      </c>
      <c r="DH67" s="27" t="s">
        <v>17996</v>
      </c>
      <c r="DI67" s="27" t="s">
        <v>17997</v>
      </c>
      <c r="DJ67" s="27" t="s">
        <v>17998</v>
      </c>
      <c r="DK67" s="27" t="s">
        <v>17999</v>
      </c>
      <c r="DL67" s="27" t="s">
        <v>18000</v>
      </c>
      <c r="DM67" s="27" t="s">
        <v>18001</v>
      </c>
      <c r="DN67" s="27" t="s">
        <v>18002</v>
      </c>
      <c r="DO67" s="27" t="s">
        <v>18003</v>
      </c>
      <c r="DP67" s="27" t="s">
        <v>18004</v>
      </c>
      <c r="DQ67" s="27" t="s">
        <v>18005</v>
      </c>
      <c r="DR67" s="27" t="s">
        <v>18006</v>
      </c>
      <c r="DS67" s="27" t="s">
        <v>18007</v>
      </c>
      <c r="DT67" s="27" t="s">
        <v>18008</v>
      </c>
      <c r="DU67" s="27" t="s">
        <v>18009</v>
      </c>
      <c r="DV67" s="27" t="s">
        <v>18010</v>
      </c>
      <c r="DW67" s="27" t="s">
        <v>18011</v>
      </c>
      <c r="DX67" s="27" t="s">
        <v>18012</v>
      </c>
      <c r="DY67" s="27" t="s">
        <v>18013</v>
      </c>
      <c r="DZ67" s="27" t="s">
        <v>18014</v>
      </c>
      <c r="EA67" s="27" t="s">
        <v>18015</v>
      </c>
      <c r="EB67" s="27" t="s">
        <v>18016</v>
      </c>
      <c r="EC67" s="27" t="s">
        <v>18017</v>
      </c>
      <c r="ED67" s="27" t="s">
        <v>18018</v>
      </c>
      <c r="EE67" s="27" t="s">
        <v>18019</v>
      </c>
      <c r="EF67" s="27" t="s">
        <v>18020</v>
      </c>
      <c r="EG67" s="27" t="s">
        <v>18021</v>
      </c>
      <c r="EH67" s="27" t="s">
        <v>18022</v>
      </c>
      <c r="EI67" s="27" t="s">
        <v>18023</v>
      </c>
      <c r="EJ67" s="27" t="s">
        <v>18024</v>
      </c>
      <c r="EK67" s="27" t="s">
        <v>17410</v>
      </c>
      <c r="EL67" s="27" t="s">
        <v>18025</v>
      </c>
      <c r="EM67" s="27" t="s">
        <v>18026</v>
      </c>
      <c r="EN67" s="27" t="s">
        <v>18027</v>
      </c>
      <c r="EO67" s="27" t="s">
        <v>18028</v>
      </c>
      <c r="EP67" s="27" t="s">
        <v>18029</v>
      </c>
      <c r="EQ67" s="27" t="s">
        <v>18030</v>
      </c>
      <c r="ER67" s="27" t="s">
        <v>18031</v>
      </c>
      <c r="ES67" s="27" t="s">
        <v>18032</v>
      </c>
      <c r="ET67" s="27" t="s">
        <v>18033</v>
      </c>
      <c r="EU67" s="27" t="s">
        <v>18034</v>
      </c>
      <c r="EV67" s="27" t="s">
        <v>18034</v>
      </c>
      <c r="EW67" s="27" t="s">
        <v>18035</v>
      </c>
      <c r="EX67" s="27" t="s">
        <v>18036</v>
      </c>
      <c r="EY67" s="27" t="s">
        <v>18037</v>
      </c>
      <c r="EZ67" s="27" t="s">
        <v>18038</v>
      </c>
      <c r="FA67" s="27" t="s">
        <v>18039</v>
      </c>
      <c r="FB67" s="27" t="s">
        <v>18040</v>
      </c>
      <c r="FC67" s="27" t="s">
        <v>18041</v>
      </c>
      <c r="FD67" s="27" t="s">
        <v>18042</v>
      </c>
      <c r="FE67" s="27" t="s">
        <v>18043</v>
      </c>
      <c r="FF67" s="27" t="s">
        <v>18044</v>
      </c>
      <c r="FG67" s="27" t="s">
        <v>18045</v>
      </c>
      <c r="FH67" s="27" t="s">
        <v>18046</v>
      </c>
      <c r="FI67" s="27" t="s">
        <v>17735</v>
      </c>
      <c r="FJ67" s="27" t="s">
        <v>18047</v>
      </c>
      <c r="FK67" s="27" t="s">
        <v>18048</v>
      </c>
      <c r="FL67" s="27" t="s">
        <v>17738</v>
      </c>
      <c r="FM67" s="27" t="s">
        <v>18049</v>
      </c>
      <c r="FN67" s="27" t="s">
        <v>18050</v>
      </c>
      <c r="FO67" s="27" t="s">
        <v>18051</v>
      </c>
      <c r="FP67" s="27" t="s">
        <v>17742</v>
      </c>
      <c r="FQ67" s="27" t="s">
        <v>18052</v>
      </c>
      <c r="FR67" s="27" t="s">
        <v>17744</v>
      </c>
      <c r="FS67" s="27" t="s">
        <v>17132</v>
      </c>
      <c r="FT67" s="27" t="s">
        <v>17438</v>
      </c>
      <c r="FU67" s="27" t="s">
        <v>17900</v>
      </c>
      <c r="FV67" s="27" t="s">
        <v>17746</v>
      </c>
      <c r="FW67" s="27" t="s">
        <v>17135</v>
      </c>
      <c r="FX67" s="27" t="s">
        <v>18003</v>
      </c>
      <c r="FY67" s="27" t="s">
        <v>18053</v>
      </c>
      <c r="FZ67" s="27" t="s">
        <v>18054</v>
      </c>
      <c r="GA67" s="27" t="s">
        <v>18055</v>
      </c>
      <c r="GB67" s="27" t="s">
        <v>18056</v>
      </c>
      <c r="GC67" s="27" t="s">
        <v>18057</v>
      </c>
      <c r="GD67" s="27" t="s">
        <v>18058</v>
      </c>
      <c r="GE67" s="27" t="s">
        <v>18059</v>
      </c>
      <c r="GF67" s="27" t="s">
        <v>18060</v>
      </c>
      <c r="GG67" s="27" t="s">
        <v>18061</v>
      </c>
      <c r="GH67" s="27" t="s">
        <v>18062</v>
      </c>
      <c r="GI67" s="27" t="s">
        <v>18063</v>
      </c>
      <c r="GJ67" s="27" t="s">
        <v>18057</v>
      </c>
      <c r="GK67" s="27" t="s">
        <v>18064</v>
      </c>
      <c r="GL67" s="27" t="s">
        <v>18065</v>
      </c>
      <c r="GM67" s="27" t="s">
        <v>18066</v>
      </c>
      <c r="GN67" s="27" t="s">
        <v>18067</v>
      </c>
      <c r="GO67" s="27" t="s">
        <v>18068</v>
      </c>
      <c r="GP67" s="27" t="s">
        <v>17744</v>
      </c>
      <c r="GQ67" s="27" t="s">
        <v>18069</v>
      </c>
      <c r="GR67" s="27" t="s">
        <v>18070</v>
      </c>
      <c r="GS67" s="27" t="s">
        <v>18071</v>
      </c>
      <c r="GT67" s="27" t="s">
        <v>17132</v>
      </c>
      <c r="GU67" s="27" t="s">
        <v>18072</v>
      </c>
      <c r="GV67" s="27" t="s">
        <v>18042</v>
      </c>
      <c r="GW67" s="27" t="s">
        <v>18073</v>
      </c>
      <c r="GX67" s="27" t="s">
        <v>18074</v>
      </c>
      <c r="GY67" s="27" t="s">
        <v>18075</v>
      </c>
      <c r="GZ67" s="27" t="s">
        <v>18076</v>
      </c>
      <c r="HA67" s="27" t="s">
        <v>18077</v>
      </c>
      <c r="HB67" s="27" t="s">
        <v>18078</v>
      </c>
      <c r="HC67" s="27" t="s">
        <v>17774</v>
      </c>
      <c r="HD67" s="27" t="s">
        <v>17774</v>
      </c>
      <c r="HE67" s="27" t="s">
        <v>18079</v>
      </c>
      <c r="HF67" s="27" t="s">
        <v>17466</v>
      </c>
      <c r="HG67" s="27" t="s">
        <v>18080</v>
      </c>
      <c r="HH67" s="27" t="s">
        <v>18081</v>
      </c>
      <c r="HI67" s="27" t="s">
        <v>18082</v>
      </c>
      <c r="HJ67" s="27" t="s">
        <v>18083</v>
      </c>
      <c r="HK67" s="27" t="s">
        <v>18084</v>
      </c>
      <c r="HL67" s="27" t="s">
        <v>18085</v>
      </c>
      <c r="HM67" s="27" t="s">
        <v>18086</v>
      </c>
      <c r="HN67" s="27" t="s">
        <v>18087</v>
      </c>
      <c r="HO67" s="27" t="s">
        <v>18088</v>
      </c>
      <c r="HP67" s="27" t="s">
        <v>18089</v>
      </c>
      <c r="HQ67" s="27" t="s">
        <v>18090</v>
      </c>
      <c r="HR67" s="27" t="s">
        <v>18091</v>
      </c>
      <c r="HS67" s="27" t="s">
        <v>18092</v>
      </c>
      <c r="HT67" s="27" t="s">
        <v>18093</v>
      </c>
      <c r="HU67" s="27" t="s">
        <v>18094</v>
      </c>
      <c r="HV67" s="27" t="s">
        <v>18095</v>
      </c>
      <c r="HW67" s="27" t="s">
        <v>18096</v>
      </c>
      <c r="HX67" s="27" t="s">
        <v>17792</v>
      </c>
      <c r="HY67" s="27" t="s">
        <v>18097</v>
      </c>
      <c r="HZ67" s="27" t="s">
        <v>18098</v>
      </c>
      <c r="IA67" s="27" t="s">
        <v>18099</v>
      </c>
      <c r="IB67" s="27" t="s">
        <v>18100</v>
      </c>
      <c r="IC67" s="27" t="s">
        <v>18101</v>
      </c>
      <c r="ID67" s="27" t="s">
        <v>18102</v>
      </c>
      <c r="IE67" s="27" t="s">
        <v>18002</v>
      </c>
      <c r="IF67" s="27" t="s">
        <v>18103</v>
      </c>
      <c r="IG67" s="27" t="s">
        <v>17800</v>
      </c>
      <c r="IH67" s="27" t="s">
        <v>18104</v>
      </c>
      <c r="II67" s="27" t="s">
        <v>18105</v>
      </c>
      <c r="IJ67" s="27" t="s">
        <v>18004</v>
      </c>
      <c r="IK67" s="27" t="s">
        <v>18106</v>
      </c>
      <c r="IL67" s="27" t="s">
        <v>18107</v>
      </c>
      <c r="IM67" s="27" t="s">
        <v>18004</v>
      </c>
      <c r="IN67" s="27" t="s">
        <v>18108</v>
      </c>
      <c r="IO67" s="27" t="s">
        <v>18109</v>
      </c>
      <c r="IP67" s="27" t="s">
        <v>18110</v>
      </c>
      <c r="IQ67" s="27" t="s">
        <v>18111</v>
      </c>
      <c r="IR67" s="27" t="s">
        <v>18112</v>
      </c>
      <c r="IS67" s="27" t="s">
        <v>18113</v>
      </c>
      <c r="IT67" s="27" t="s">
        <v>18114</v>
      </c>
      <c r="IU67" s="27" t="s">
        <v>18115</v>
      </c>
      <c r="IV67" s="27" t="s">
        <v>18115</v>
      </c>
      <c r="IW67" s="27" t="s">
        <v>17981</v>
      </c>
      <c r="IX67" s="27" t="s">
        <v>18116</v>
      </c>
      <c r="IY67" s="27" t="s">
        <v>18117</v>
      </c>
      <c r="IZ67" s="27" t="s">
        <v>18118</v>
      </c>
      <c r="JA67" s="27" t="s">
        <v>18119</v>
      </c>
      <c r="JB67" s="27" t="s">
        <v>18120</v>
      </c>
      <c r="JC67" s="27" t="s">
        <v>18121</v>
      </c>
      <c r="JD67" s="27" t="s">
        <v>18122</v>
      </c>
      <c r="JE67" s="27" t="s">
        <v>18123</v>
      </c>
      <c r="JF67" s="27" t="s">
        <v>18124</v>
      </c>
      <c r="JG67" s="27" t="s">
        <v>18125</v>
      </c>
      <c r="JH67" s="27" t="s">
        <v>18126</v>
      </c>
      <c r="JI67" s="27" t="s">
        <v>18127</v>
      </c>
      <c r="JJ67" s="27" t="s">
        <v>18128</v>
      </c>
      <c r="JK67" s="27" t="s">
        <v>18129</v>
      </c>
      <c r="JL67" s="27" t="s">
        <v>18130</v>
      </c>
      <c r="JM67" s="27" t="s">
        <v>18131</v>
      </c>
      <c r="JN67" s="27" t="s">
        <v>18132</v>
      </c>
      <c r="JO67" s="27" t="s">
        <v>18133</v>
      </c>
      <c r="JP67" s="27" t="s">
        <v>18134</v>
      </c>
      <c r="JQ67" s="27" t="s">
        <v>18134</v>
      </c>
      <c r="JR67" s="27" t="s">
        <v>18135</v>
      </c>
      <c r="JS67" s="27" t="s">
        <v>18136</v>
      </c>
      <c r="JT67" s="27" t="s">
        <v>18137</v>
      </c>
      <c r="JU67" s="27" t="s">
        <v>18138</v>
      </c>
      <c r="JV67" s="27" t="s">
        <v>18139</v>
      </c>
      <c r="JW67" s="27" t="s">
        <v>18140</v>
      </c>
      <c r="JX67" s="27" t="s">
        <v>18141</v>
      </c>
      <c r="JY67" s="27" t="s">
        <v>18142</v>
      </c>
      <c r="JZ67" s="27" t="s">
        <v>18143</v>
      </c>
      <c r="KA67" s="27" t="s">
        <v>18144</v>
      </c>
      <c r="KB67" s="27" t="s">
        <v>18145</v>
      </c>
      <c r="KC67" s="27" t="s">
        <v>18146</v>
      </c>
      <c r="KD67" s="27" t="s">
        <v>18147</v>
      </c>
      <c r="KE67" s="27" t="s">
        <v>18146</v>
      </c>
      <c r="KF67" s="27" t="s">
        <v>18148</v>
      </c>
      <c r="KG67" s="27" t="s">
        <v>18149</v>
      </c>
      <c r="KH67" s="27" t="s">
        <v>18150</v>
      </c>
      <c r="KI67" s="27" t="s">
        <v>18151</v>
      </c>
      <c r="KJ67" s="27" t="s">
        <v>18152</v>
      </c>
      <c r="KK67" s="27" t="s">
        <v>18153</v>
      </c>
      <c r="KL67" s="27" t="s">
        <v>18154</v>
      </c>
      <c r="KM67" s="27" t="s">
        <v>18155</v>
      </c>
      <c r="KN67" s="27" t="s">
        <v>18156</v>
      </c>
      <c r="KO67" s="27" t="s">
        <v>18157</v>
      </c>
      <c r="KP67" s="27" t="s">
        <v>18158</v>
      </c>
      <c r="KQ67" s="27" t="s">
        <v>18159</v>
      </c>
      <c r="KR67" s="27" t="s">
        <v>18160</v>
      </c>
      <c r="KS67" s="27" t="s">
        <v>18161</v>
      </c>
      <c r="KT67" s="27" t="s">
        <v>18162</v>
      </c>
      <c r="KU67" s="27" t="s">
        <v>18162</v>
      </c>
      <c r="KV67" s="27" t="s">
        <v>18163</v>
      </c>
      <c r="KW67" s="27" t="s">
        <v>18161</v>
      </c>
      <c r="KX67" s="27" t="s">
        <v>18164</v>
      </c>
      <c r="KY67" s="27" t="s">
        <v>17861</v>
      </c>
      <c r="KZ67" s="27" t="s">
        <v>18165</v>
      </c>
      <c r="LA67" s="27" t="s">
        <v>18005</v>
      </c>
      <c r="LB67" s="27" t="s">
        <v>18166</v>
      </c>
      <c r="LC67" s="27" t="s">
        <v>17864</v>
      </c>
      <c r="LD67" s="27" t="s">
        <v>18167</v>
      </c>
      <c r="LE67" s="27" t="s">
        <v>18168</v>
      </c>
      <c r="LF67" s="27" t="s">
        <v>18169</v>
      </c>
      <c r="LG67" s="27" t="s">
        <v>18048</v>
      </c>
      <c r="LH67" s="27" t="s">
        <v>18170</v>
      </c>
      <c r="LI67" s="27" t="s">
        <v>18171</v>
      </c>
      <c r="LJ67" s="27" t="s">
        <v>18172</v>
      </c>
      <c r="LK67" s="27" t="s">
        <v>18173</v>
      </c>
      <c r="LL67" s="27" t="s">
        <v>18029</v>
      </c>
      <c r="LM67" s="27" t="s">
        <v>18174</v>
      </c>
      <c r="LN67" s="27" t="s">
        <v>17961</v>
      </c>
      <c r="LO67" s="27" t="s">
        <v>18175</v>
      </c>
      <c r="LP67" s="27" t="s">
        <v>18175</v>
      </c>
      <c r="LQ67" s="27" t="s">
        <v>18176</v>
      </c>
      <c r="LR67" s="27" t="s">
        <v>18177</v>
      </c>
      <c r="LS67" s="27" t="s">
        <v>18178</v>
      </c>
      <c r="LT67" s="27" t="s">
        <v>17875</v>
      </c>
      <c r="LU67" s="27" t="s">
        <v>18179</v>
      </c>
      <c r="LV67" s="27" t="s">
        <v>18180</v>
      </c>
      <c r="LW67" s="27" t="s">
        <v>18181</v>
      </c>
      <c r="LX67" s="27" t="s">
        <v>18182</v>
      </c>
      <c r="LY67" s="27" t="s">
        <v>18183</v>
      </c>
      <c r="LZ67" s="27" t="s">
        <v>17881</v>
      </c>
      <c r="MA67" s="27" t="s">
        <v>18184</v>
      </c>
      <c r="MB67" s="27" t="s">
        <v>18185</v>
      </c>
      <c r="MC67" s="27" t="s">
        <v>18186</v>
      </c>
      <c r="MD67" s="27" t="s">
        <v>18187</v>
      </c>
      <c r="ME67" s="27" t="s">
        <v>18188</v>
      </c>
      <c r="MF67" s="27" t="s">
        <v>18169</v>
      </c>
      <c r="MG67" s="27" t="s">
        <v>18189</v>
      </c>
      <c r="MH67" s="27" t="s">
        <v>18190</v>
      </c>
      <c r="MI67" s="27" t="s">
        <v>18191</v>
      </c>
      <c r="MJ67" s="27" t="s">
        <v>18192</v>
      </c>
      <c r="MK67" s="27" t="s">
        <v>18193</v>
      </c>
      <c r="ML67" s="27" t="s">
        <v>18194</v>
      </c>
      <c r="MM67" s="27" t="s">
        <v>18195</v>
      </c>
      <c r="MN67" s="27" t="s">
        <v>18196</v>
      </c>
      <c r="MO67" s="27" t="s">
        <v>18197</v>
      </c>
      <c r="MP67" s="27" t="s">
        <v>18198</v>
      </c>
      <c r="MQ67" s="27" t="s">
        <v>18199</v>
      </c>
      <c r="MR67" s="27" t="s">
        <v>18200</v>
      </c>
      <c r="MS67" s="27" t="s">
        <v>18201</v>
      </c>
      <c r="MT67" s="27" t="s">
        <v>18202</v>
      </c>
      <c r="MU67" s="27" t="s">
        <v>17899</v>
      </c>
      <c r="MV67" s="27" t="s">
        <v>18203</v>
      </c>
      <c r="MW67" s="27" t="s">
        <v>18204</v>
      </c>
      <c r="MX67" s="27" t="s">
        <v>18205</v>
      </c>
      <c r="MY67" s="27" t="s">
        <v>17903</v>
      </c>
      <c r="MZ67" s="27" t="s">
        <v>18206</v>
      </c>
      <c r="NA67" s="27" t="s">
        <v>17590</v>
      </c>
      <c r="NB67" s="27" t="s">
        <v>18207</v>
      </c>
      <c r="NC67" s="27" t="s">
        <v>18208</v>
      </c>
      <c r="ND67" s="27" t="s">
        <v>18209</v>
      </c>
      <c r="NE67" s="28" t="s">
        <v>18210</v>
      </c>
    </row>
    <row r="68" spans="2:369" x14ac:dyDescent="0.25">
      <c r="B68" s="39">
        <v>47574</v>
      </c>
      <c r="C68" s="27" t="s">
        <v>18211</v>
      </c>
      <c r="D68" s="27" t="s">
        <v>18212</v>
      </c>
      <c r="E68" s="27" t="s">
        <v>18213</v>
      </c>
      <c r="F68" s="27" t="s">
        <v>18213</v>
      </c>
      <c r="G68" s="27" t="s">
        <v>18214</v>
      </c>
      <c r="H68" s="27" t="s">
        <v>18215</v>
      </c>
      <c r="I68" s="27" t="s">
        <v>18216</v>
      </c>
      <c r="J68" s="27" t="s">
        <v>18217</v>
      </c>
      <c r="K68" s="27" t="s">
        <v>18218</v>
      </c>
      <c r="L68" s="27" t="s">
        <v>18219</v>
      </c>
      <c r="M68" s="27" t="s">
        <v>18220</v>
      </c>
      <c r="N68" s="27" t="s">
        <v>18221</v>
      </c>
      <c r="O68" s="27" t="s">
        <v>18222</v>
      </c>
      <c r="P68" s="27" t="s">
        <v>18222</v>
      </c>
      <c r="Q68" s="27" t="s">
        <v>18223</v>
      </c>
      <c r="R68" s="27" t="s">
        <v>17920</v>
      </c>
      <c r="S68" s="27" t="s">
        <v>17606</v>
      </c>
      <c r="T68" s="27" t="s">
        <v>17607</v>
      </c>
      <c r="U68" s="27" t="s">
        <v>18224</v>
      </c>
      <c r="V68" s="27" t="s">
        <v>18225</v>
      </c>
      <c r="W68" s="27" t="s">
        <v>18226</v>
      </c>
      <c r="X68" s="27" t="s">
        <v>18227</v>
      </c>
      <c r="Y68" s="27" t="s">
        <v>18228</v>
      </c>
      <c r="Z68" s="27" t="s">
        <v>18229</v>
      </c>
      <c r="AA68" s="27" t="s">
        <v>17614</v>
      </c>
      <c r="AB68" s="27" t="s">
        <v>17614</v>
      </c>
      <c r="AC68" s="27" t="s">
        <v>18230</v>
      </c>
      <c r="AD68" s="27" t="s">
        <v>18230</v>
      </c>
      <c r="AE68" s="27" t="s">
        <v>18231</v>
      </c>
      <c r="AF68" s="27" t="s">
        <v>18232</v>
      </c>
      <c r="AG68" s="27" t="s">
        <v>18233</v>
      </c>
      <c r="AH68" s="27" t="s">
        <v>18234</v>
      </c>
      <c r="AI68" s="27" t="s">
        <v>18235</v>
      </c>
      <c r="AJ68" s="27" t="s">
        <v>18236</v>
      </c>
      <c r="AK68" s="27" t="s">
        <v>18237</v>
      </c>
      <c r="AL68" s="27" t="s">
        <v>18238</v>
      </c>
      <c r="AM68" s="27" t="s">
        <v>18239</v>
      </c>
      <c r="AN68" s="27" t="s">
        <v>18240</v>
      </c>
      <c r="AO68" s="27" t="s">
        <v>18241</v>
      </c>
      <c r="AP68" s="27" t="s">
        <v>18242</v>
      </c>
      <c r="AQ68" s="27" t="s">
        <v>18243</v>
      </c>
      <c r="AR68" s="27" t="s">
        <v>18244</v>
      </c>
      <c r="AS68" s="27" t="s">
        <v>18245</v>
      </c>
      <c r="AT68" s="27" t="s">
        <v>18246</v>
      </c>
      <c r="AU68" s="27" t="s">
        <v>18247</v>
      </c>
      <c r="AV68" s="27" t="s">
        <v>18248</v>
      </c>
      <c r="AW68" s="27" t="s">
        <v>18249</v>
      </c>
      <c r="AX68" s="27" t="s">
        <v>18250</v>
      </c>
      <c r="AY68" s="27" t="s">
        <v>18251</v>
      </c>
      <c r="AZ68" s="27" t="s">
        <v>18252</v>
      </c>
      <c r="BA68" s="27" t="s">
        <v>18253</v>
      </c>
      <c r="BB68" s="27" t="s">
        <v>18254</v>
      </c>
      <c r="BC68" s="27" t="s">
        <v>18255</v>
      </c>
      <c r="BD68" s="27" t="s">
        <v>18256</v>
      </c>
      <c r="BE68" s="27" t="s">
        <v>18257</v>
      </c>
      <c r="BF68" s="27" t="s">
        <v>18243</v>
      </c>
      <c r="BG68" s="27" t="s">
        <v>18258</v>
      </c>
      <c r="BH68" s="27" t="s">
        <v>18259</v>
      </c>
      <c r="BI68" s="27" t="s">
        <v>18260</v>
      </c>
      <c r="BJ68" s="27" t="s">
        <v>18261</v>
      </c>
      <c r="BK68" s="27" t="s">
        <v>18262</v>
      </c>
      <c r="BL68" s="27" t="s">
        <v>18081</v>
      </c>
      <c r="BM68" s="27" t="s">
        <v>18263</v>
      </c>
      <c r="BN68" s="27" t="s">
        <v>18264</v>
      </c>
      <c r="BO68" s="27" t="s">
        <v>18265</v>
      </c>
      <c r="BP68" s="27" t="s">
        <v>18266</v>
      </c>
      <c r="BQ68" s="27" t="s">
        <v>18267</v>
      </c>
      <c r="BR68" s="27" t="s">
        <v>18268</v>
      </c>
      <c r="BS68" s="27" t="s">
        <v>18269</v>
      </c>
      <c r="BT68" s="27" t="s">
        <v>18270</v>
      </c>
      <c r="BU68" s="27" t="s">
        <v>18271</v>
      </c>
      <c r="BV68" s="27" t="s">
        <v>18272</v>
      </c>
      <c r="BW68" s="27" t="s">
        <v>18273</v>
      </c>
      <c r="BX68" s="27" t="s">
        <v>18274</v>
      </c>
      <c r="BY68" s="27" t="s">
        <v>18275</v>
      </c>
      <c r="BZ68" s="27" t="s">
        <v>18276</v>
      </c>
      <c r="CA68" s="27" t="s">
        <v>18277</v>
      </c>
      <c r="CB68" s="27" t="s">
        <v>18278</v>
      </c>
      <c r="CC68" s="27" t="s">
        <v>18279</v>
      </c>
      <c r="CD68" s="27" t="s">
        <v>18280</v>
      </c>
      <c r="CE68" s="27" t="s">
        <v>18281</v>
      </c>
      <c r="CF68" s="27" t="s">
        <v>18282</v>
      </c>
      <c r="CG68" s="27" t="s">
        <v>18282</v>
      </c>
      <c r="CH68" s="27" t="s">
        <v>18283</v>
      </c>
      <c r="CI68" s="27" t="s">
        <v>18284</v>
      </c>
      <c r="CJ68" s="27" t="s">
        <v>18282</v>
      </c>
      <c r="CK68" s="27" t="s">
        <v>18285</v>
      </c>
      <c r="CL68" s="27" t="s">
        <v>18286</v>
      </c>
      <c r="CM68" s="27" t="s">
        <v>18287</v>
      </c>
      <c r="CN68" s="27" t="s">
        <v>17669</v>
      </c>
      <c r="CO68" s="27" t="s">
        <v>18288</v>
      </c>
      <c r="CP68" s="27" t="s">
        <v>18289</v>
      </c>
      <c r="CQ68" s="27" t="s">
        <v>18290</v>
      </c>
      <c r="CR68" s="27" t="s">
        <v>18291</v>
      </c>
      <c r="CS68" s="27" t="s">
        <v>18292</v>
      </c>
      <c r="CT68" s="27" t="s">
        <v>18293</v>
      </c>
      <c r="CU68" s="27" t="s">
        <v>18294</v>
      </c>
      <c r="CV68" s="27" t="s">
        <v>18295</v>
      </c>
      <c r="CW68" s="27" t="s">
        <v>18296</v>
      </c>
      <c r="CX68" s="27" t="s">
        <v>18266</v>
      </c>
      <c r="CY68" s="27" t="s">
        <v>18297</v>
      </c>
      <c r="CZ68" s="27" t="s">
        <v>18298</v>
      </c>
      <c r="DA68" s="27" t="s">
        <v>18299</v>
      </c>
      <c r="DB68" s="27" t="s">
        <v>18300</v>
      </c>
      <c r="DC68" s="27" t="s">
        <v>17992</v>
      </c>
      <c r="DD68" s="27" t="s">
        <v>17993</v>
      </c>
      <c r="DE68" s="27" t="s">
        <v>18301</v>
      </c>
      <c r="DF68" s="27" t="s">
        <v>18302</v>
      </c>
      <c r="DG68" s="27" t="s">
        <v>17993</v>
      </c>
      <c r="DH68" s="27" t="s">
        <v>17996</v>
      </c>
      <c r="DI68" s="27" t="s">
        <v>18303</v>
      </c>
      <c r="DJ68" s="27" t="s">
        <v>18304</v>
      </c>
      <c r="DK68" s="27" t="s">
        <v>18305</v>
      </c>
      <c r="DL68" s="27" t="s">
        <v>18306</v>
      </c>
      <c r="DM68" s="27" t="s">
        <v>18307</v>
      </c>
      <c r="DN68" s="27" t="s">
        <v>18308</v>
      </c>
      <c r="DO68" s="27" t="s">
        <v>18309</v>
      </c>
      <c r="DP68" s="27" t="s">
        <v>18310</v>
      </c>
      <c r="DQ68" s="27" t="s">
        <v>18311</v>
      </c>
      <c r="DR68" s="27" t="s">
        <v>18312</v>
      </c>
      <c r="DS68" s="27" t="s">
        <v>18313</v>
      </c>
      <c r="DT68" s="27" t="s">
        <v>18314</v>
      </c>
      <c r="DU68" s="27" t="s">
        <v>18315</v>
      </c>
      <c r="DV68" s="27" t="s">
        <v>18316</v>
      </c>
      <c r="DW68" s="27" t="s">
        <v>18317</v>
      </c>
      <c r="DX68" s="27" t="s">
        <v>18318</v>
      </c>
      <c r="DY68" s="27" t="s">
        <v>18319</v>
      </c>
      <c r="DZ68" s="27" t="s">
        <v>18320</v>
      </c>
      <c r="EA68" s="27" t="s">
        <v>18321</v>
      </c>
      <c r="EB68" s="27" t="s">
        <v>18322</v>
      </c>
      <c r="EC68" s="27" t="s">
        <v>18323</v>
      </c>
      <c r="ED68" s="27" t="s">
        <v>18324</v>
      </c>
      <c r="EE68" s="27" t="s">
        <v>18325</v>
      </c>
      <c r="EF68" s="27" t="s">
        <v>18326</v>
      </c>
      <c r="EG68" s="27" t="s">
        <v>18327</v>
      </c>
      <c r="EH68" s="27" t="s">
        <v>18328</v>
      </c>
      <c r="EI68" s="27" t="s">
        <v>18329</v>
      </c>
      <c r="EJ68" s="27" t="s">
        <v>18330</v>
      </c>
      <c r="EK68" s="27" t="s">
        <v>18331</v>
      </c>
      <c r="EL68" s="27" t="s">
        <v>18332</v>
      </c>
      <c r="EM68" s="27" t="s">
        <v>18333</v>
      </c>
      <c r="EN68" s="27" t="s">
        <v>18334</v>
      </c>
      <c r="EO68" s="27" t="s">
        <v>18335</v>
      </c>
      <c r="EP68" s="27" t="s">
        <v>18336</v>
      </c>
      <c r="EQ68" s="27" t="s">
        <v>18337</v>
      </c>
      <c r="ER68" s="27" t="s">
        <v>18338</v>
      </c>
      <c r="ES68" s="27" t="s">
        <v>18339</v>
      </c>
      <c r="ET68" s="27" t="s">
        <v>18340</v>
      </c>
      <c r="EU68" s="27" t="s">
        <v>18341</v>
      </c>
      <c r="EV68" s="27" t="s">
        <v>18341</v>
      </c>
      <c r="EW68" s="27" t="s">
        <v>18342</v>
      </c>
      <c r="EX68" s="27" t="s">
        <v>18343</v>
      </c>
      <c r="EY68" s="27" t="s">
        <v>18344</v>
      </c>
      <c r="EZ68" s="27" t="s">
        <v>18345</v>
      </c>
      <c r="FA68" s="27" t="s">
        <v>18346</v>
      </c>
      <c r="FB68" s="27" t="s">
        <v>18347</v>
      </c>
      <c r="FC68" s="27" t="s">
        <v>18348</v>
      </c>
      <c r="FD68" s="27" t="s">
        <v>18349</v>
      </c>
      <c r="FE68" s="27" t="s">
        <v>18350</v>
      </c>
      <c r="FF68" s="27" t="s">
        <v>18351</v>
      </c>
      <c r="FG68" s="27" t="s">
        <v>18352</v>
      </c>
      <c r="FH68" s="27" t="s">
        <v>18353</v>
      </c>
      <c r="FI68" s="27" t="s">
        <v>17735</v>
      </c>
      <c r="FJ68" s="27" t="s">
        <v>18354</v>
      </c>
      <c r="FK68" s="27" t="s">
        <v>18355</v>
      </c>
      <c r="FL68" s="27" t="s">
        <v>17738</v>
      </c>
      <c r="FM68" s="27" t="s">
        <v>18356</v>
      </c>
      <c r="FN68" s="27" t="s">
        <v>18357</v>
      </c>
      <c r="FO68" s="27" t="s">
        <v>18358</v>
      </c>
      <c r="FP68" s="27" t="s">
        <v>17742</v>
      </c>
      <c r="FQ68" s="27" t="s">
        <v>18359</v>
      </c>
      <c r="FR68" s="27" t="s">
        <v>17744</v>
      </c>
      <c r="FS68" s="27" t="s">
        <v>18360</v>
      </c>
      <c r="FT68" s="27" t="s">
        <v>18361</v>
      </c>
      <c r="FU68" s="27" t="s">
        <v>18362</v>
      </c>
      <c r="FV68" s="27" t="s">
        <v>17746</v>
      </c>
      <c r="FW68" s="27" t="s">
        <v>18363</v>
      </c>
      <c r="FX68" s="27" t="s">
        <v>18309</v>
      </c>
      <c r="FY68" s="27" t="s">
        <v>18364</v>
      </c>
      <c r="FZ68" s="27" t="s">
        <v>18365</v>
      </c>
      <c r="GA68" s="27" t="s">
        <v>18366</v>
      </c>
      <c r="GB68" s="27" t="s">
        <v>18367</v>
      </c>
      <c r="GC68" s="27" t="s">
        <v>18368</v>
      </c>
      <c r="GD68" s="27" t="s">
        <v>18369</v>
      </c>
      <c r="GE68" s="27" t="s">
        <v>18370</v>
      </c>
      <c r="GF68" s="27" t="s">
        <v>18371</v>
      </c>
      <c r="GG68" s="27" t="s">
        <v>18372</v>
      </c>
      <c r="GH68" s="27" t="s">
        <v>18373</v>
      </c>
      <c r="GI68" s="27" t="s">
        <v>18374</v>
      </c>
      <c r="GJ68" s="27" t="s">
        <v>18375</v>
      </c>
      <c r="GK68" s="27" t="s">
        <v>18376</v>
      </c>
      <c r="GL68" s="27" t="s">
        <v>18377</v>
      </c>
      <c r="GM68" s="27" t="s">
        <v>18378</v>
      </c>
      <c r="GN68" s="27" t="s">
        <v>18379</v>
      </c>
      <c r="GO68" s="27" t="s">
        <v>18380</v>
      </c>
      <c r="GP68" s="27" t="s">
        <v>17744</v>
      </c>
      <c r="GQ68" s="27" t="s">
        <v>18381</v>
      </c>
      <c r="GR68" s="27" t="s">
        <v>18382</v>
      </c>
      <c r="GS68" s="27" t="s">
        <v>18383</v>
      </c>
      <c r="GT68" s="27" t="s">
        <v>18360</v>
      </c>
      <c r="GU68" s="27" t="s">
        <v>18384</v>
      </c>
      <c r="GV68" s="27" t="s">
        <v>18349</v>
      </c>
      <c r="GW68" s="27" t="s">
        <v>18385</v>
      </c>
      <c r="GX68" s="27" t="s">
        <v>18386</v>
      </c>
      <c r="GY68" s="27" t="s">
        <v>18387</v>
      </c>
      <c r="GZ68" s="27" t="s">
        <v>18388</v>
      </c>
      <c r="HA68" s="27" t="s">
        <v>18389</v>
      </c>
      <c r="HB68" s="27" t="s">
        <v>18390</v>
      </c>
      <c r="HC68" s="27" t="s">
        <v>17774</v>
      </c>
      <c r="HD68" s="27" t="s">
        <v>17774</v>
      </c>
      <c r="HE68" s="27" t="s">
        <v>18391</v>
      </c>
      <c r="HF68" s="27" t="s">
        <v>18392</v>
      </c>
      <c r="HG68" s="27" t="s">
        <v>18393</v>
      </c>
      <c r="HH68" s="27" t="s">
        <v>18394</v>
      </c>
      <c r="HI68" s="27" t="s">
        <v>18248</v>
      </c>
      <c r="HJ68" s="27" t="s">
        <v>18395</v>
      </c>
      <c r="HK68" s="27" t="s">
        <v>18396</v>
      </c>
      <c r="HL68" s="27" t="s">
        <v>18397</v>
      </c>
      <c r="HM68" s="27" t="s">
        <v>18398</v>
      </c>
      <c r="HN68" s="27" t="s">
        <v>18399</v>
      </c>
      <c r="HO68" s="27" t="s">
        <v>18400</v>
      </c>
      <c r="HP68" s="27" t="s">
        <v>18401</v>
      </c>
      <c r="HQ68" s="27" t="s">
        <v>18402</v>
      </c>
      <c r="HR68" s="27" t="s">
        <v>18403</v>
      </c>
      <c r="HS68" s="27" t="s">
        <v>18404</v>
      </c>
      <c r="HT68" s="27" t="s">
        <v>18405</v>
      </c>
      <c r="HU68" s="27" t="s">
        <v>18406</v>
      </c>
      <c r="HV68" s="27" t="s">
        <v>18407</v>
      </c>
      <c r="HW68" s="27" t="s">
        <v>18408</v>
      </c>
      <c r="HX68" s="27" t="s">
        <v>17792</v>
      </c>
      <c r="HY68" s="27" t="s">
        <v>18409</v>
      </c>
      <c r="HZ68" s="27" t="s">
        <v>18410</v>
      </c>
      <c r="IA68" s="27" t="s">
        <v>18411</v>
      </c>
      <c r="IB68" s="27" t="s">
        <v>18412</v>
      </c>
      <c r="IC68" s="27" t="s">
        <v>18413</v>
      </c>
      <c r="ID68" s="27" t="s">
        <v>18414</v>
      </c>
      <c r="IE68" s="27" t="s">
        <v>18308</v>
      </c>
      <c r="IF68" s="27" t="s">
        <v>18415</v>
      </c>
      <c r="IG68" s="27" t="s">
        <v>18416</v>
      </c>
      <c r="IH68" s="27" t="s">
        <v>18417</v>
      </c>
      <c r="II68" s="27" t="s">
        <v>18418</v>
      </c>
      <c r="IJ68" s="27" t="s">
        <v>18310</v>
      </c>
      <c r="IK68" s="27" t="s">
        <v>17954</v>
      </c>
      <c r="IL68" s="27" t="s">
        <v>18419</v>
      </c>
      <c r="IM68" s="27" t="s">
        <v>18310</v>
      </c>
      <c r="IN68" s="27" t="s">
        <v>18420</v>
      </c>
      <c r="IO68" s="27" t="s">
        <v>18421</v>
      </c>
      <c r="IP68" s="27" t="s">
        <v>18422</v>
      </c>
      <c r="IQ68" s="27" t="s">
        <v>18423</v>
      </c>
      <c r="IR68" s="27" t="s">
        <v>18424</v>
      </c>
      <c r="IS68" s="27" t="s">
        <v>18425</v>
      </c>
      <c r="IT68" s="27" t="s">
        <v>18426</v>
      </c>
      <c r="IU68" s="27" t="s">
        <v>18427</v>
      </c>
      <c r="IV68" s="27" t="s">
        <v>18427</v>
      </c>
      <c r="IW68" s="27" t="s">
        <v>18289</v>
      </c>
      <c r="IX68" s="27" t="s">
        <v>18428</v>
      </c>
      <c r="IY68" s="27" t="s">
        <v>18429</v>
      </c>
      <c r="IZ68" s="27" t="s">
        <v>18430</v>
      </c>
      <c r="JA68" s="27" t="s">
        <v>18431</v>
      </c>
      <c r="JB68" s="27" t="s">
        <v>18120</v>
      </c>
      <c r="JC68" s="27" t="s">
        <v>18432</v>
      </c>
      <c r="JD68" s="27" t="s">
        <v>18433</v>
      </c>
      <c r="JE68" s="27" t="s">
        <v>18434</v>
      </c>
      <c r="JF68" s="27" t="s">
        <v>18435</v>
      </c>
      <c r="JG68" s="27" t="s">
        <v>18436</v>
      </c>
      <c r="JH68" s="27" t="s">
        <v>18437</v>
      </c>
      <c r="JI68" s="27" t="s">
        <v>18438</v>
      </c>
      <c r="JJ68" s="27" t="s">
        <v>18439</v>
      </c>
      <c r="JK68" s="27" t="s">
        <v>18440</v>
      </c>
      <c r="JL68" s="27" t="s">
        <v>18441</v>
      </c>
      <c r="JM68" s="27" t="s">
        <v>18442</v>
      </c>
      <c r="JN68" s="27" t="s">
        <v>18443</v>
      </c>
      <c r="JO68" s="27" t="s">
        <v>18444</v>
      </c>
      <c r="JP68" s="27" t="s">
        <v>18445</v>
      </c>
      <c r="JQ68" s="27" t="s">
        <v>18445</v>
      </c>
      <c r="JR68" s="27" t="s">
        <v>18446</v>
      </c>
      <c r="JS68" s="27" t="s">
        <v>18447</v>
      </c>
      <c r="JT68" s="27" t="s">
        <v>18448</v>
      </c>
      <c r="JU68" s="27" t="s">
        <v>18449</v>
      </c>
      <c r="JV68" s="27" t="s">
        <v>18450</v>
      </c>
      <c r="JW68" s="27" t="s">
        <v>18451</v>
      </c>
      <c r="JX68" s="27" t="s">
        <v>18452</v>
      </c>
      <c r="JY68" s="27" t="s">
        <v>18453</v>
      </c>
      <c r="JZ68" s="27" t="s">
        <v>18454</v>
      </c>
      <c r="KA68" s="27" t="s">
        <v>18455</v>
      </c>
      <c r="KB68" s="27" t="s">
        <v>18456</v>
      </c>
      <c r="KC68" s="27" t="s">
        <v>18457</v>
      </c>
      <c r="KD68" s="27" t="s">
        <v>18458</v>
      </c>
      <c r="KE68" s="27" t="s">
        <v>18457</v>
      </c>
      <c r="KF68" s="27" t="s">
        <v>18459</v>
      </c>
      <c r="KG68" s="27" t="s">
        <v>18460</v>
      </c>
      <c r="KH68" s="27" t="s">
        <v>18461</v>
      </c>
      <c r="KI68" s="27" t="s">
        <v>18462</v>
      </c>
      <c r="KJ68" s="27" t="s">
        <v>18463</v>
      </c>
      <c r="KK68" s="27" t="s">
        <v>18464</v>
      </c>
      <c r="KL68" s="27" t="s">
        <v>18465</v>
      </c>
      <c r="KM68" s="27" t="s">
        <v>18466</v>
      </c>
      <c r="KN68" s="27" t="s">
        <v>18467</v>
      </c>
      <c r="KO68" s="27" t="s">
        <v>18468</v>
      </c>
      <c r="KP68" s="27" t="s">
        <v>18469</v>
      </c>
      <c r="KQ68" s="27" t="s">
        <v>18470</v>
      </c>
      <c r="KR68" s="27" t="s">
        <v>18471</v>
      </c>
      <c r="KS68" s="27" t="s">
        <v>18472</v>
      </c>
      <c r="KT68" s="27" t="s">
        <v>18473</v>
      </c>
      <c r="KU68" s="27" t="s">
        <v>18473</v>
      </c>
      <c r="KV68" s="27" t="s">
        <v>18474</v>
      </c>
      <c r="KW68" s="27" t="s">
        <v>18472</v>
      </c>
      <c r="KX68" s="27" t="s">
        <v>18475</v>
      </c>
      <c r="KY68" s="27" t="s">
        <v>18476</v>
      </c>
      <c r="KZ68" s="27" t="s">
        <v>18477</v>
      </c>
      <c r="LA68" s="27" t="s">
        <v>18311</v>
      </c>
      <c r="LB68" s="27" t="s">
        <v>18478</v>
      </c>
      <c r="LC68" s="27" t="s">
        <v>18479</v>
      </c>
      <c r="LD68" s="27" t="s">
        <v>18480</v>
      </c>
      <c r="LE68" s="27" t="s">
        <v>18481</v>
      </c>
      <c r="LF68" s="27" t="s">
        <v>18482</v>
      </c>
      <c r="LG68" s="27" t="s">
        <v>18355</v>
      </c>
      <c r="LH68" s="27" t="s">
        <v>18483</v>
      </c>
      <c r="LI68" s="27" t="s">
        <v>18484</v>
      </c>
      <c r="LJ68" s="27" t="s">
        <v>18485</v>
      </c>
      <c r="LK68" s="27" t="s">
        <v>18486</v>
      </c>
      <c r="LL68" s="27" t="s">
        <v>18336</v>
      </c>
      <c r="LM68" s="27" t="s">
        <v>18487</v>
      </c>
      <c r="LN68" s="27" t="s">
        <v>18267</v>
      </c>
      <c r="LO68" s="27" t="s">
        <v>18488</v>
      </c>
      <c r="LP68" s="27" t="s">
        <v>18488</v>
      </c>
      <c r="LQ68" s="27" t="s">
        <v>18489</v>
      </c>
      <c r="LR68" s="27" t="s">
        <v>18490</v>
      </c>
      <c r="LS68" s="27" t="s">
        <v>18326</v>
      </c>
      <c r="LT68" s="27" t="s">
        <v>18491</v>
      </c>
      <c r="LU68" s="27" t="s">
        <v>18492</v>
      </c>
      <c r="LV68" s="27" t="s">
        <v>18493</v>
      </c>
      <c r="LW68" s="27" t="s">
        <v>18494</v>
      </c>
      <c r="LX68" s="27" t="s">
        <v>18495</v>
      </c>
      <c r="LY68" s="27" t="s">
        <v>18496</v>
      </c>
      <c r="LZ68" s="27" t="s">
        <v>17881</v>
      </c>
      <c r="MA68" s="27" t="s">
        <v>18497</v>
      </c>
      <c r="MB68" s="27" t="s">
        <v>18498</v>
      </c>
      <c r="MC68" s="27" t="s">
        <v>18499</v>
      </c>
      <c r="MD68" s="27" t="s">
        <v>18500</v>
      </c>
      <c r="ME68" s="27" t="s">
        <v>18501</v>
      </c>
      <c r="MF68" s="27" t="s">
        <v>18482</v>
      </c>
      <c r="MG68" s="27" t="s">
        <v>18502</v>
      </c>
      <c r="MH68" s="27" t="s">
        <v>18503</v>
      </c>
      <c r="MI68" s="27" t="s">
        <v>18504</v>
      </c>
      <c r="MJ68" s="27" t="s">
        <v>18505</v>
      </c>
      <c r="MK68" s="27" t="s">
        <v>18506</v>
      </c>
      <c r="ML68" s="27" t="s">
        <v>18507</v>
      </c>
      <c r="MM68" s="27" t="s">
        <v>18508</v>
      </c>
      <c r="MN68" s="27" t="s">
        <v>18509</v>
      </c>
      <c r="MO68" s="27" t="s">
        <v>18510</v>
      </c>
      <c r="MP68" s="27" t="s">
        <v>18511</v>
      </c>
      <c r="MQ68" s="27" t="s">
        <v>18199</v>
      </c>
      <c r="MR68" s="27" t="s">
        <v>18512</v>
      </c>
      <c r="MS68" s="27" t="s">
        <v>18513</v>
      </c>
      <c r="MT68" s="27" t="s">
        <v>18514</v>
      </c>
      <c r="MU68" s="27" t="s">
        <v>18515</v>
      </c>
      <c r="MV68" s="27" t="s">
        <v>18516</v>
      </c>
      <c r="MW68" s="27" t="s">
        <v>18517</v>
      </c>
      <c r="MX68" s="27" t="s">
        <v>18518</v>
      </c>
      <c r="MY68" s="27" t="s">
        <v>17903</v>
      </c>
      <c r="MZ68" s="27" t="s">
        <v>18519</v>
      </c>
      <c r="NA68" s="27" t="s">
        <v>18520</v>
      </c>
      <c r="NB68" s="27" t="s">
        <v>18521</v>
      </c>
      <c r="NC68" s="27" t="s">
        <v>18522</v>
      </c>
      <c r="ND68" s="27" t="s">
        <v>18523</v>
      </c>
      <c r="NE68" s="28" t="s">
        <v>18524</v>
      </c>
    </row>
    <row r="69" spans="2:369" x14ac:dyDescent="0.25">
      <c r="B69" s="39">
        <v>47604</v>
      </c>
      <c r="C69" s="27" t="s">
        <v>18525</v>
      </c>
      <c r="D69" s="27" t="s">
        <v>18526</v>
      </c>
      <c r="E69" s="27" t="s">
        <v>18527</v>
      </c>
      <c r="F69" s="27" t="s">
        <v>18527</v>
      </c>
      <c r="G69" s="27" t="s">
        <v>18528</v>
      </c>
      <c r="H69" s="27" t="s">
        <v>18529</v>
      </c>
      <c r="I69" s="27" t="s">
        <v>18530</v>
      </c>
      <c r="J69" s="27" t="s">
        <v>18531</v>
      </c>
      <c r="K69" s="27" t="s">
        <v>18532</v>
      </c>
      <c r="L69" s="27" t="s">
        <v>18533</v>
      </c>
      <c r="M69" s="27" t="s">
        <v>18220</v>
      </c>
      <c r="N69" s="27" t="s">
        <v>18534</v>
      </c>
      <c r="O69" s="27" t="s">
        <v>18535</v>
      </c>
      <c r="P69" s="27" t="s">
        <v>18535</v>
      </c>
      <c r="Q69" s="27" t="s">
        <v>18223</v>
      </c>
      <c r="R69" s="27" t="s">
        <v>18536</v>
      </c>
      <c r="S69" s="27" t="s">
        <v>18537</v>
      </c>
      <c r="T69" s="27" t="s">
        <v>18538</v>
      </c>
      <c r="U69" s="27" t="s">
        <v>18539</v>
      </c>
      <c r="V69" s="27" t="s">
        <v>18540</v>
      </c>
      <c r="W69" s="27" t="s">
        <v>18298</v>
      </c>
      <c r="X69" s="27" t="s">
        <v>18541</v>
      </c>
      <c r="Y69" s="27" t="s">
        <v>18542</v>
      </c>
      <c r="Z69" s="27" t="s">
        <v>18543</v>
      </c>
      <c r="AA69" s="27" t="s">
        <v>18544</v>
      </c>
      <c r="AB69" s="27" t="s">
        <v>18544</v>
      </c>
      <c r="AC69" s="27" t="s">
        <v>18230</v>
      </c>
      <c r="AD69" s="27" t="s">
        <v>18230</v>
      </c>
      <c r="AE69" s="27" t="s">
        <v>18545</v>
      </c>
      <c r="AF69" s="27" t="s">
        <v>18546</v>
      </c>
      <c r="AG69" s="27" t="s">
        <v>18547</v>
      </c>
      <c r="AH69" s="27" t="s">
        <v>18548</v>
      </c>
      <c r="AI69" s="27" t="s">
        <v>18549</v>
      </c>
      <c r="AJ69" s="27" t="s">
        <v>18550</v>
      </c>
      <c r="AK69" s="27" t="s">
        <v>18551</v>
      </c>
      <c r="AL69" s="27" t="s">
        <v>18552</v>
      </c>
      <c r="AM69" s="27" t="s">
        <v>18553</v>
      </c>
      <c r="AN69" s="27" t="s">
        <v>18240</v>
      </c>
      <c r="AO69" s="27" t="s">
        <v>18242</v>
      </c>
      <c r="AP69" s="27" t="s">
        <v>18554</v>
      </c>
      <c r="AQ69" s="27" t="s">
        <v>18555</v>
      </c>
      <c r="AR69" s="27" t="s">
        <v>18556</v>
      </c>
      <c r="AS69" s="27" t="s">
        <v>18557</v>
      </c>
      <c r="AT69" s="27" t="s">
        <v>18558</v>
      </c>
      <c r="AU69" s="27" t="s">
        <v>18559</v>
      </c>
      <c r="AV69" s="27" t="s">
        <v>18560</v>
      </c>
      <c r="AW69" s="27" t="s">
        <v>18561</v>
      </c>
      <c r="AX69" s="27" t="s">
        <v>18562</v>
      </c>
      <c r="AY69" s="27" t="s">
        <v>18563</v>
      </c>
      <c r="AZ69" s="27" t="s">
        <v>18564</v>
      </c>
      <c r="BA69" s="27" t="s">
        <v>18565</v>
      </c>
      <c r="BB69" s="27" t="s">
        <v>18566</v>
      </c>
      <c r="BC69" s="27" t="s">
        <v>18567</v>
      </c>
      <c r="BD69" s="27" t="s">
        <v>18568</v>
      </c>
      <c r="BE69" s="27" t="s">
        <v>18569</v>
      </c>
      <c r="BF69" s="27" t="s">
        <v>18555</v>
      </c>
      <c r="BG69" s="27" t="s">
        <v>18570</v>
      </c>
      <c r="BH69" s="27" t="s">
        <v>18571</v>
      </c>
      <c r="BI69" s="27" t="s">
        <v>18572</v>
      </c>
      <c r="BJ69" s="27" t="s">
        <v>18573</v>
      </c>
      <c r="BK69" s="27" t="s">
        <v>18574</v>
      </c>
      <c r="BL69" s="27" t="s">
        <v>18575</v>
      </c>
      <c r="BM69" s="27" t="s">
        <v>18576</v>
      </c>
      <c r="BN69" s="27" t="s">
        <v>18577</v>
      </c>
      <c r="BO69" s="27" t="s">
        <v>18226</v>
      </c>
      <c r="BP69" s="27" t="s">
        <v>18578</v>
      </c>
      <c r="BQ69" s="27" t="s">
        <v>18579</v>
      </c>
      <c r="BR69" s="27" t="s">
        <v>18580</v>
      </c>
      <c r="BS69" s="27" t="s">
        <v>18581</v>
      </c>
      <c r="BT69" s="27" t="s">
        <v>18582</v>
      </c>
      <c r="BU69" s="27" t="s">
        <v>18583</v>
      </c>
      <c r="BV69" s="27" t="s">
        <v>18584</v>
      </c>
      <c r="BW69" s="27" t="s">
        <v>18585</v>
      </c>
      <c r="BX69" s="27" t="s">
        <v>18586</v>
      </c>
      <c r="BY69" s="27" t="s">
        <v>18587</v>
      </c>
      <c r="BZ69" s="27" t="s">
        <v>18588</v>
      </c>
      <c r="CA69" s="27" t="s">
        <v>18589</v>
      </c>
      <c r="CB69" s="27" t="s">
        <v>18590</v>
      </c>
      <c r="CC69" s="27" t="s">
        <v>18591</v>
      </c>
      <c r="CD69" s="27" t="s">
        <v>18592</v>
      </c>
      <c r="CE69" s="27" t="s">
        <v>18593</v>
      </c>
      <c r="CF69" s="27" t="s">
        <v>18594</v>
      </c>
      <c r="CG69" s="27" t="s">
        <v>18594</v>
      </c>
      <c r="CH69" s="27" t="s">
        <v>18595</v>
      </c>
      <c r="CI69" s="27" t="s">
        <v>18596</v>
      </c>
      <c r="CJ69" s="27" t="s">
        <v>18594</v>
      </c>
      <c r="CK69" s="27" t="s">
        <v>18597</v>
      </c>
      <c r="CL69" s="27" t="s">
        <v>18598</v>
      </c>
      <c r="CM69" s="27" t="s">
        <v>18599</v>
      </c>
      <c r="CN69" s="27" t="s">
        <v>17669</v>
      </c>
      <c r="CO69" s="27" t="s">
        <v>18600</v>
      </c>
      <c r="CP69" s="27" t="s">
        <v>18601</v>
      </c>
      <c r="CQ69" s="27" t="s">
        <v>18290</v>
      </c>
      <c r="CR69" s="27" t="s">
        <v>18602</v>
      </c>
      <c r="CS69" s="27" t="s">
        <v>18292</v>
      </c>
      <c r="CT69" s="27" t="s">
        <v>18603</v>
      </c>
      <c r="CU69" s="27" t="s">
        <v>18604</v>
      </c>
      <c r="CV69" s="27" t="s">
        <v>18605</v>
      </c>
      <c r="CW69" s="27" t="s">
        <v>18606</v>
      </c>
      <c r="CX69" s="27" t="s">
        <v>18578</v>
      </c>
      <c r="CY69" s="27" t="s">
        <v>18607</v>
      </c>
      <c r="CZ69" s="27" t="s">
        <v>18298</v>
      </c>
      <c r="DA69" s="27" t="s">
        <v>18608</v>
      </c>
      <c r="DB69" s="27" t="s">
        <v>18609</v>
      </c>
      <c r="DC69" s="27" t="s">
        <v>18610</v>
      </c>
      <c r="DD69" s="27" t="s">
        <v>18611</v>
      </c>
      <c r="DE69" s="27" t="s">
        <v>18612</v>
      </c>
      <c r="DF69" s="27" t="s">
        <v>18302</v>
      </c>
      <c r="DG69" s="27" t="s">
        <v>18611</v>
      </c>
      <c r="DH69" s="27" t="s">
        <v>18613</v>
      </c>
      <c r="DI69" s="27" t="s">
        <v>18614</v>
      </c>
      <c r="DJ69" s="27" t="s">
        <v>18615</v>
      </c>
      <c r="DK69" s="27" t="s">
        <v>18616</v>
      </c>
      <c r="DL69" s="27" t="s">
        <v>18617</v>
      </c>
      <c r="DM69" s="27" t="s">
        <v>18618</v>
      </c>
      <c r="DN69" s="27" t="s">
        <v>18619</v>
      </c>
      <c r="DO69" s="27" t="s">
        <v>18620</v>
      </c>
      <c r="DP69" s="27" t="s">
        <v>18621</v>
      </c>
      <c r="DQ69" s="27" t="s">
        <v>18622</v>
      </c>
      <c r="DR69" s="27" t="s">
        <v>18623</v>
      </c>
      <c r="DS69" s="27" t="s">
        <v>18624</v>
      </c>
      <c r="DT69" s="27" t="s">
        <v>18625</v>
      </c>
      <c r="DU69" s="27" t="s">
        <v>18626</v>
      </c>
      <c r="DV69" s="27" t="s">
        <v>18627</v>
      </c>
      <c r="DW69" s="27" t="s">
        <v>18628</v>
      </c>
      <c r="DX69" s="27" t="s">
        <v>18629</v>
      </c>
      <c r="DY69" s="27" t="s">
        <v>18630</v>
      </c>
      <c r="DZ69" s="27" t="s">
        <v>18631</v>
      </c>
      <c r="EA69" s="27" t="s">
        <v>18632</v>
      </c>
      <c r="EB69" s="27" t="s">
        <v>18633</v>
      </c>
      <c r="EC69" s="27" t="s">
        <v>18634</v>
      </c>
      <c r="ED69" s="27" t="s">
        <v>18635</v>
      </c>
      <c r="EE69" s="27" t="s">
        <v>18636</v>
      </c>
      <c r="EF69" s="27" t="s">
        <v>18637</v>
      </c>
      <c r="EG69" s="27" t="s">
        <v>18638</v>
      </c>
      <c r="EH69" s="27" t="s">
        <v>18639</v>
      </c>
      <c r="EI69" s="27" t="s">
        <v>18640</v>
      </c>
      <c r="EJ69" s="27" t="s">
        <v>18641</v>
      </c>
      <c r="EK69" s="27" t="s">
        <v>18642</v>
      </c>
      <c r="EL69" s="27" t="s">
        <v>18643</v>
      </c>
      <c r="EM69" s="27" t="s">
        <v>18644</v>
      </c>
      <c r="EN69" s="27" t="s">
        <v>18645</v>
      </c>
      <c r="EO69" s="27" t="s">
        <v>18646</v>
      </c>
      <c r="EP69" s="27" t="s">
        <v>18647</v>
      </c>
      <c r="EQ69" s="27" t="s">
        <v>18648</v>
      </c>
      <c r="ER69" s="27" t="s">
        <v>18338</v>
      </c>
      <c r="ES69" s="27" t="s">
        <v>18649</v>
      </c>
      <c r="ET69" s="27" t="s">
        <v>18650</v>
      </c>
      <c r="EU69" s="27" t="s">
        <v>18651</v>
      </c>
      <c r="EV69" s="27" t="s">
        <v>18651</v>
      </c>
      <c r="EW69" s="27" t="s">
        <v>18652</v>
      </c>
      <c r="EX69" s="27" t="s">
        <v>18653</v>
      </c>
      <c r="EY69" s="27" t="s">
        <v>18654</v>
      </c>
      <c r="EZ69" s="27" t="s">
        <v>18655</v>
      </c>
      <c r="FA69" s="27" t="s">
        <v>18656</v>
      </c>
      <c r="FB69" s="27" t="s">
        <v>18657</v>
      </c>
      <c r="FC69" s="27" t="s">
        <v>18658</v>
      </c>
      <c r="FD69" s="27" t="s">
        <v>18659</v>
      </c>
      <c r="FE69" s="27" t="s">
        <v>18660</v>
      </c>
      <c r="FF69" s="27" t="s">
        <v>18661</v>
      </c>
      <c r="FG69" s="27" t="s">
        <v>18662</v>
      </c>
      <c r="FH69" s="27" t="s">
        <v>18663</v>
      </c>
      <c r="FI69" s="27" t="s">
        <v>17735</v>
      </c>
      <c r="FJ69" s="27" t="s">
        <v>18664</v>
      </c>
      <c r="FK69" s="27" t="s">
        <v>18665</v>
      </c>
      <c r="FL69" s="27" t="s">
        <v>17738</v>
      </c>
      <c r="FM69" s="27" t="s">
        <v>18666</v>
      </c>
      <c r="FN69" s="27" t="s">
        <v>18667</v>
      </c>
      <c r="FO69" s="27" t="s">
        <v>18668</v>
      </c>
      <c r="FP69" s="27" t="s">
        <v>17742</v>
      </c>
      <c r="FQ69" s="27" t="s">
        <v>18669</v>
      </c>
      <c r="FR69" s="27" t="s">
        <v>17744</v>
      </c>
      <c r="FS69" s="27" t="s">
        <v>18360</v>
      </c>
      <c r="FT69" s="27" t="s">
        <v>18670</v>
      </c>
      <c r="FU69" s="27" t="s">
        <v>18671</v>
      </c>
      <c r="FV69" s="27" t="s">
        <v>17746</v>
      </c>
      <c r="FW69" s="27" t="s">
        <v>18363</v>
      </c>
      <c r="FX69" s="27" t="s">
        <v>18620</v>
      </c>
      <c r="FY69" s="27" t="s">
        <v>18672</v>
      </c>
      <c r="FZ69" s="27" t="s">
        <v>18673</v>
      </c>
      <c r="GA69" s="27" t="s">
        <v>18674</v>
      </c>
      <c r="GB69" s="27" t="s">
        <v>18675</v>
      </c>
      <c r="GC69" s="27" t="s">
        <v>18676</v>
      </c>
      <c r="GD69" s="27" t="s">
        <v>18677</v>
      </c>
      <c r="GE69" s="27" t="s">
        <v>18678</v>
      </c>
      <c r="GF69" s="27" t="s">
        <v>18679</v>
      </c>
      <c r="GG69" s="27" t="s">
        <v>18680</v>
      </c>
      <c r="GH69" s="27" t="s">
        <v>18681</v>
      </c>
      <c r="GI69" s="27" t="s">
        <v>18682</v>
      </c>
      <c r="GJ69" s="27" t="s">
        <v>18676</v>
      </c>
      <c r="GK69" s="27" t="s">
        <v>18683</v>
      </c>
      <c r="GL69" s="27" t="s">
        <v>18377</v>
      </c>
      <c r="GM69" s="27" t="s">
        <v>18378</v>
      </c>
      <c r="GN69" s="27" t="s">
        <v>18684</v>
      </c>
      <c r="GO69" s="27" t="s">
        <v>18685</v>
      </c>
      <c r="GP69" s="27" t="s">
        <v>17744</v>
      </c>
      <c r="GQ69" s="27" t="s">
        <v>18686</v>
      </c>
      <c r="GR69" s="27" t="s">
        <v>18687</v>
      </c>
      <c r="GS69" s="27" t="s">
        <v>18688</v>
      </c>
      <c r="GT69" s="27" t="s">
        <v>18360</v>
      </c>
      <c r="GU69" s="27" t="s">
        <v>18689</v>
      </c>
      <c r="GV69" s="27" t="s">
        <v>18659</v>
      </c>
      <c r="GW69" s="27" t="s">
        <v>18690</v>
      </c>
      <c r="GX69" s="27" t="s">
        <v>18691</v>
      </c>
      <c r="GY69" s="27" t="s">
        <v>18692</v>
      </c>
      <c r="GZ69" s="27" t="s">
        <v>18693</v>
      </c>
      <c r="HA69" s="27" t="s">
        <v>18694</v>
      </c>
      <c r="HB69" s="27" t="s">
        <v>18695</v>
      </c>
      <c r="HC69" s="27" t="s">
        <v>18696</v>
      </c>
      <c r="HD69" s="27" t="s">
        <v>18696</v>
      </c>
      <c r="HE69" s="27" t="s">
        <v>18697</v>
      </c>
      <c r="HF69" s="27" t="s">
        <v>18392</v>
      </c>
      <c r="HG69" s="27" t="s">
        <v>18393</v>
      </c>
      <c r="HH69" s="27" t="s">
        <v>18394</v>
      </c>
      <c r="HI69" s="27" t="s">
        <v>18698</v>
      </c>
      <c r="HJ69" s="27" t="s">
        <v>18699</v>
      </c>
      <c r="HK69" s="27" t="s">
        <v>18396</v>
      </c>
      <c r="HL69" s="27" t="s">
        <v>18397</v>
      </c>
      <c r="HM69" s="27" t="s">
        <v>18700</v>
      </c>
      <c r="HN69" s="27" t="s">
        <v>18701</v>
      </c>
      <c r="HO69" s="27" t="s">
        <v>18702</v>
      </c>
      <c r="HP69" s="27" t="s">
        <v>18703</v>
      </c>
      <c r="HQ69" s="27" t="s">
        <v>18704</v>
      </c>
      <c r="HR69" s="27" t="s">
        <v>18705</v>
      </c>
      <c r="HS69" s="27" t="s">
        <v>18706</v>
      </c>
      <c r="HT69" s="27" t="s">
        <v>18707</v>
      </c>
      <c r="HU69" s="27" t="s">
        <v>18708</v>
      </c>
      <c r="HV69" s="27" t="s">
        <v>18709</v>
      </c>
      <c r="HW69" s="27" t="s">
        <v>18710</v>
      </c>
      <c r="HX69" s="27" t="s">
        <v>17792</v>
      </c>
      <c r="HY69" s="27" t="s">
        <v>18711</v>
      </c>
      <c r="HZ69" s="27" t="s">
        <v>18712</v>
      </c>
      <c r="IA69" s="27" t="s">
        <v>18713</v>
      </c>
      <c r="IB69" s="27" t="s">
        <v>18714</v>
      </c>
      <c r="IC69" s="27" t="s">
        <v>18715</v>
      </c>
      <c r="ID69" s="27" t="s">
        <v>18716</v>
      </c>
      <c r="IE69" s="27" t="s">
        <v>18619</v>
      </c>
      <c r="IF69" s="27" t="s">
        <v>18717</v>
      </c>
      <c r="IG69" s="27" t="s">
        <v>18718</v>
      </c>
      <c r="IH69" s="27" t="s">
        <v>18719</v>
      </c>
      <c r="II69" s="27" t="s">
        <v>18720</v>
      </c>
      <c r="IJ69" s="27" t="s">
        <v>18621</v>
      </c>
      <c r="IK69" s="27" t="s">
        <v>18721</v>
      </c>
      <c r="IL69" s="27" t="s">
        <v>18722</v>
      </c>
      <c r="IM69" s="27" t="s">
        <v>18621</v>
      </c>
      <c r="IN69" s="27" t="s">
        <v>18723</v>
      </c>
      <c r="IO69" s="27" t="s">
        <v>18724</v>
      </c>
      <c r="IP69" s="27" t="s">
        <v>18725</v>
      </c>
      <c r="IQ69" s="27" t="s">
        <v>18726</v>
      </c>
      <c r="IR69" s="27" t="s">
        <v>18727</v>
      </c>
      <c r="IS69" s="27" t="s">
        <v>18728</v>
      </c>
      <c r="IT69" s="27" t="s">
        <v>18729</v>
      </c>
      <c r="IU69" s="27" t="s">
        <v>18730</v>
      </c>
      <c r="IV69" s="27" t="s">
        <v>18730</v>
      </c>
      <c r="IW69" s="27" t="s">
        <v>18601</v>
      </c>
      <c r="IX69" s="27" t="s">
        <v>18731</v>
      </c>
      <c r="IY69" s="27" t="s">
        <v>18732</v>
      </c>
      <c r="IZ69" s="27" t="s">
        <v>18733</v>
      </c>
      <c r="JA69" s="27" t="s">
        <v>18734</v>
      </c>
      <c r="JB69" s="27" t="s">
        <v>18735</v>
      </c>
      <c r="JC69" s="27" t="s">
        <v>18736</v>
      </c>
      <c r="JD69" s="27" t="s">
        <v>18737</v>
      </c>
      <c r="JE69" s="27" t="s">
        <v>18738</v>
      </c>
      <c r="JF69" s="27" t="s">
        <v>18739</v>
      </c>
      <c r="JG69" s="27" t="s">
        <v>18740</v>
      </c>
      <c r="JH69" s="27" t="s">
        <v>18741</v>
      </c>
      <c r="JI69" s="27" t="s">
        <v>18742</v>
      </c>
      <c r="JJ69" s="27" t="s">
        <v>18743</v>
      </c>
      <c r="JK69" s="27" t="s">
        <v>18744</v>
      </c>
      <c r="JL69" s="27" t="s">
        <v>18745</v>
      </c>
      <c r="JM69" s="27" t="s">
        <v>18746</v>
      </c>
      <c r="JN69" s="27" t="s">
        <v>18747</v>
      </c>
      <c r="JO69" s="27" t="s">
        <v>18748</v>
      </c>
      <c r="JP69" s="27" t="s">
        <v>18749</v>
      </c>
      <c r="JQ69" s="27" t="s">
        <v>18749</v>
      </c>
      <c r="JR69" s="27" t="s">
        <v>18750</v>
      </c>
      <c r="JS69" s="27" t="s">
        <v>18751</v>
      </c>
      <c r="JT69" s="27" t="s">
        <v>18752</v>
      </c>
      <c r="JU69" s="27" t="s">
        <v>18753</v>
      </c>
      <c r="JV69" s="27" t="s">
        <v>18754</v>
      </c>
      <c r="JW69" s="27" t="s">
        <v>18755</v>
      </c>
      <c r="JX69" s="27" t="s">
        <v>18756</v>
      </c>
      <c r="JY69" s="27" t="s">
        <v>18757</v>
      </c>
      <c r="JZ69" s="27" t="s">
        <v>18758</v>
      </c>
      <c r="KA69" s="27" t="s">
        <v>18759</v>
      </c>
      <c r="KB69" s="27" t="s">
        <v>18760</v>
      </c>
      <c r="KC69" s="27" t="s">
        <v>18443</v>
      </c>
      <c r="KD69" s="27" t="s">
        <v>18761</v>
      </c>
      <c r="KE69" s="27" t="s">
        <v>18443</v>
      </c>
      <c r="KF69" s="27" t="s">
        <v>18762</v>
      </c>
      <c r="KG69" s="27" t="s">
        <v>18763</v>
      </c>
      <c r="KH69" s="27" t="s">
        <v>18764</v>
      </c>
      <c r="KI69" s="27" t="s">
        <v>18765</v>
      </c>
      <c r="KJ69" s="27" t="s">
        <v>18766</v>
      </c>
      <c r="KK69" s="27" t="s">
        <v>18767</v>
      </c>
      <c r="KL69" s="27" t="s">
        <v>18768</v>
      </c>
      <c r="KM69" s="27" t="s">
        <v>18769</v>
      </c>
      <c r="KN69" s="27" t="s">
        <v>18770</v>
      </c>
      <c r="KO69" s="27" t="s">
        <v>18771</v>
      </c>
      <c r="KP69" s="27" t="s">
        <v>18772</v>
      </c>
      <c r="KQ69" s="27" t="s">
        <v>18773</v>
      </c>
      <c r="KR69" s="27" t="s">
        <v>18774</v>
      </c>
      <c r="KS69" s="27" t="s">
        <v>18775</v>
      </c>
      <c r="KT69" s="27" t="s">
        <v>18776</v>
      </c>
      <c r="KU69" s="27" t="s">
        <v>18776</v>
      </c>
      <c r="KV69" s="27" t="s">
        <v>18777</v>
      </c>
      <c r="KW69" s="27" t="s">
        <v>18775</v>
      </c>
      <c r="KX69" s="27" t="s">
        <v>18778</v>
      </c>
      <c r="KY69" s="27" t="s">
        <v>18779</v>
      </c>
      <c r="KZ69" s="27" t="s">
        <v>18780</v>
      </c>
      <c r="LA69" s="27" t="s">
        <v>18622</v>
      </c>
      <c r="LB69" s="27" t="s">
        <v>18781</v>
      </c>
      <c r="LC69" s="27" t="s">
        <v>18782</v>
      </c>
      <c r="LD69" s="27" t="s">
        <v>18783</v>
      </c>
      <c r="LE69" s="27" t="s">
        <v>18784</v>
      </c>
      <c r="LF69" s="27" t="s">
        <v>18785</v>
      </c>
      <c r="LG69" s="27" t="s">
        <v>18665</v>
      </c>
      <c r="LH69" s="27" t="s">
        <v>18786</v>
      </c>
      <c r="LI69" s="27" t="s">
        <v>18787</v>
      </c>
      <c r="LJ69" s="27" t="s">
        <v>18788</v>
      </c>
      <c r="LK69" s="27" t="s">
        <v>18789</v>
      </c>
      <c r="LL69" s="27" t="s">
        <v>18647</v>
      </c>
      <c r="LM69" s="27" t="s">
        <v>18487</v>
      </c>
      <c r="LN69" s="27" t="s">
        <v>18579</v>
      </c>
      <c r="LO69" s="27" t="s">
        <v>18790</v>
      </c>
      <c r="LP69" s="27" t="s">
        <v>18790</v>
      </c>
      <c r="LQ69" s="27" t="s">
        <v>18791</v>
      </c>
      <c r="LR69" s="27" t="s">
        <v>18792</v>
      </c>
      <c r="LS69" s="27" t="s">
        <v>18637</v>
      </c>
      <c r="LT69" s="27" t="s">
        <v>18793</v>
      </c>
      <c r="LU69" s="27" t="s">
        <v>18794</v>
      </c>
      <c r="LV69" s="27" t="s">
        <v>18795</v>
      </c>
      <c r="LW69" s="27" t="s">
        <v>18796</v>
      </c>
      <c r="LX69" s="27" t="s">
        <v>18797</v>
      </c>
      <c r="LY69" s="27" t="s">
        <v>18798</v>
      </c>
      <c r="LZ69" s="27" t="s">
        <v>17881</v>
      </c>
      <c r="MA69" s="27" t="s">
        <v>18799</v>
      </c>
      <c r="MB69" s="27" t="s">
        <v>18800</v>
      </c>
      <c r="MC69" s="27" t="s">
        <v>18499</v>
      </c>
      <c r="MD69" s="27" t="s">
        <v>18801</v>
      </c>
      <c r="ME69" s="27" t="s">
        <v>18802</v>
      </c>
      <c r="MF69" s="27" t="s">
        <v>18785</v>
      </c>
      <c r="MG69" s="27" t="s">
        <v>18803</v>
      </c>
      <c r="MH69" s="27" t="s">
        <v>18804</v>
      </c>
      <c r="MI69" s="27" t="s">
        <v>18805</v>
      </c>
      <c r="MJ69" s="27" t="s">
        <v>18806</v>
      </c>
      <c r="MK69" s="27" t="s">
        <v>18807</v>
      </c>
      <c r="ML69" s="27" t="s">
        <v>18808</v>
      </c>
      <c r="MM69" s="27" t="s">
        <v>18809</v>
      </c>
      <c r="MN69" s="27" t="s">
        <v>18810</v>
      </c>
      <c r="MO69" s="27" t="s">
        <v>18811</v>
      </c>
      <c r="MP69" s="27" t="s">
        <v>18812</v>
      </c>
      <c r="MQ69" s="27" t="s">
        <v>18813</v>
      </c>
      <c r="MR69" s="27" t="s">
        <v>18814</v>
      </c>
      <c r="MS69" s="27" t="s">
        <v>18815</v>
      </c>
      <c r="MT69" s="27" t="s">
        <v>18816</v>
      </c>
      <c r="MU69" s="27" t="s">
        <v>18817</v>
      </c>
      <c r="MV69" s="27" t="s">
        <v>18818</v>
      </c>
      <c r="MW69" s="27" t="s">
        <v>18819</v>
      </c>
      <c r="MX69" s="27" t="s">
        <v>18820</v>
      </c>
      <c r="MY69" s="27" t="s">
        <v>17903</v>
      </c>
      <c r="MZ69" s="27" t="s">
        <v>18821</v>
      </c>
      <c r="NA69" s="27" t="s">
        <v>18520</v>
      </c>
      <c r="NB69" s="27" t="s">
        <v>18822</v>
      </c>
      <c r="NC69" s="27" t="s">
        <v>18823</v>
      </c>
      <c r="ND69" s="27" t="s">
        <v>18824</v>
      </c>
      <c r="NE69" s="28" t="s">
        <v>18825</v>
      </c>
    </row>
    <row r="70" spans="2:369" x14ac:dyDescent="0.25">
      <c r="B70" s="39">
        <v>47635</v>
      </c>
      <c r="C70" s="27" t="s">
        <v>18826</v>
      </c>
      <c r="D70" s="27" t="s">
        <v>18827</v>
      </c>
      <c r="E70" s="27" t="s">
        <v>18828</v>
      </c>
      <c r="F70" s="27" t="s">
        <v>18828</v>
      </c>
      <c r="G70" s="27" t="s">
        <v>18829</v>
      </c>
      <c r="H70" s="27" t="s">
        <v>18830</v>
      </c>
      <c r="I70" s="27" t="s">
        <v>18831</v>
      </c>
      <c r="J70" s="27" t="s">
        <v>18832</v>
      </c>
      <c r="K70" s="27" t="s">
        <v>18833</v>
      </c>
      <c r="L70" s="27" t="s">
        <v>18834</v>
      </c>
      <c r="M70" s="27" t="s">
        <v>18220</v>
      </c>
      <c r="N70" s="27" t="s">
        <v>18835</v>
      </c>
      <c r="O70" s="27" t="s">
        <v>18836</v>
      </c>
      <c r="P70" s="27" t="s">
        <v>18836</v>
      </c>
      <c r="Q70" s="27" t="s">
        <v>18223</v>
      </c>
      <c r="R70" s="27" t="s">
        <v>18837</v>
      </c>
      <c r="S70" s="27" t="s">
        <v>18838</v>
      </c>
      <c r="T70" s="27" t="s">
        <v>18839</v>
      </c>
      <c r="U70" s="27" t="s">
        <v>18840</v>
      </c>
      <c r="V70" s="27" t="s">
        <v>18841</v>
      </c>
      <c r="W70" s="27" t="s">
        <v>18842</v>
      </c>
      <c r="X70" s="27" t="s">
        <v>18843</v>
      </c>
      <c r="Y70" s="27" t="s">
        <v>18844</v>
      </c>
      <c r="Z70" s="27" t="s">
        <v>18845</v>
      </c>
      <c r="AA70" s="27" t="s">
        <v>18846</v>
      </c>
      <c r="AB70" s="27" t="s">
        <v>18846</v>
      </c>
      <c r="AC70" s="27" t="s">
        <v>18230</v>
      </c>
      <c r="AD70" s="27" t="s">
        <v>18230</v>
      </c>
      <c r="AE70" s="27" t="s">
        <v>18847</v>
      </c>
      <c r="AF70" s="27" t="s">
        <v>18848</v>
      </c>
      <c r="AG70" s="27" t="s">
        <v>18849</v>
      </c>
      <c r="AH70" s="27" t="s">
        <v>18850</v>
      </c>
      <c r="AI70" s="27" t="s">
        <v>18851</v>
      </c>
      <c r="AJ70" s="27" t="s">
        <v>18852</v>
      </c>
      <c r="AK70" s="27" t="s">
        <v>18853</v>
      </c>
      <c r="AL70" s="27" t="s">
        <v>18854</v>
      </c>
      <c r="AM70" s="27" t="s">
        <v>18855</v>
      </c>
      <c r="AN70" s="27" t="s">
        <v>18240</v>
      </c>
      <c r="AO70" s="27" t="s">
        <v>18673</v>
      </c>
      <c r="AP70" s="27" t="s">
        <v>18856</v>
      </c>
      <c r="AQ70" s="27" t="s">
        <v>18857</v>
      </c>
      <c r="AR70" s="27" t="s">
        <v>18858</v>
      </c>
      <c r="AS70" s="27" t="s">
        <v>18859</v>
      </c>
      <c r="AT70" s="27" t="s">
        <v>18860</v>
      </c>
      <c r="AU70" s="27" t="s">
        <v>18861</v>
      </c>
      <c r="AV70" s="27" t="s">
        <v>18862</v>
      </c>
      <c r="AW70" s="27" t="s">
        <v>18863</v>
      </c>
      <c r="AX70" s="27" t="s">
        <v>18864</v>
      </c>
      <c r="AY70" s="27" t="s">
        <v>18865</v>
      </c>
      <c r="AZ70" s="27" t="s">
        <v>18866</v>
      </c>
      <c r="BA70" s="27" t="s">
        <v>18867</v>
      </c>
      <c r="BB70" s="27" t="s">
        <v>18868</v>
      </c>
      <c r="BC70" s="27" t="s">
        <v>18869</v>
      </c>
      <c r="BD70" s="27" t="s">
        <v>18870</v>
      </c>
      <c r="BE70" s="27" t="s">
        <v>18871</v>
      </c>
      <c r="BF70" s="27" t="s">
        <v>18857</v>
      </c>
      <c r="BG70" s="27" t="s">
        <v>18872</v>
      </c>
      <c r="BH70" s="27" t="s">
        <v>18873</v>
      </c>
      <c r="BI70" s="27" t="s">
        <v>18874</v>
      </c>
      <c r="BJ70" s="27" t="s">
        <v>18875</v>
      </c>
      <c r="BK70" s="27" t="s">
        <v>18876</v>
      </c>
      <c r="BL70" s="27" t="s">
        <v>18877</v>
      </c>
      <c r="BM70" s="27" t="s">
        <v>18878</v>
      </c>
      <c r="BN70" s="27" t="s">
        <v>18879</v>
      </c>
      <c r="BO70" s="27" t="s">
        <v>18226</v>
      </c>
      <c r="BP70" s="27" t="s">
        <v>18880</v>
      </c>
      <c r="BQ70" s="27" t="s">
        <v>18881</v>
      </c>
      <c r="BR70" s="27" t="s">
        <v>18882</v>
      </c>
      <c r="BS70" s="27" t="s">
        <v>18883</v>
      </c>
      <c r="BT70" s="27" t="s">
        <v>18884</v>
      </c>
      <c r="BU70" s="27" t="s">
        <v>18885</v>
      </c>
      <c r="BV70" s="27" t="s">
        <v>18886</v>
      </c>
      <c r="BW70" s="27" t="s">
        <v>18887</v>
      </c>
      <c r="BX70" s="27" t="s">
        <v>18888</v>
      </c>
      <c r="BY70" s="27" t="s">
        <v>18889</v>
      </c>
      <c r="BZ70" s="27" t="s">
        <v>18890</v>
      </c>
      <c r="CA70" s="27" t="s">
        <v>18891</v>
      </c>
      <c r="CB70" s="27" t="s">
        <v>18892</v>
      </c>
      <c r="CC70" s="27" t="s">
        <v>18893</v>
      </c>
      <c r="CD70" s="27" t="s">
        <v>18894</v>
      </c>
      <c r="CE70" s="27" t="s">
        <v>18895</v>
      </c>
      <c r="CF70" s="27" t="s">
        <v>18896</v>
      </c>
      <c r="CG70" s="27" t="s">
        <v>18896</v>
      </c>
      <c r="CH70" s="27" t="s">
        <v>18897</v>
      </c>
      <c r="CI70" s="27" t="s">
        <v>18898</v>
      </c>
      <c r="CJ70" s="27" t="s">
        <v>18896</v>
      </c>
      <c r="CK70" s="27" t="s">
        <v>18899</v>
      </c>
      <c r="CL70" s="27" t="s">
        <v>18900</v>
      </c>
      <c r="CM70" s="27" t="s">
        <v>18901</v>
      </c>
      <c r="CN70" s="27" t="s">
        <v>18902</v>
      </c>
      <c r="CO70" s="27" t="s">
        <v>18903</v>
      </c>
      <c r="CP70" s="27" t="s">
        <v>18904</v>
      </c>
      <c r="CQ70" s="27" t="s">
        <v>18290</v>
      </c>
      <c r="CR70" s="27" t="s">
        <v>18905</v>
      </c>
      <c r="CS70" s="27" t="s">
        <v>18292</v>
      </c>
      <c r="CT70" s="27" t="s">
        <v>18906</v>
      </c>
      <c r="CU70" s="27" t="s">
        <v>18907</v>
      </c>
      <c r="CV70" s="27" t="s">
        <v>18908</v>
      </c>
      <c r="CW70" s="27" t="s">
        <v>18909</v>
      </c>
      <c r="CX70" s="27" t="s">
        <v>18880</v>
      </c>
      <c r="CY70" s="27" t="s">
        <v>18910</v>
      </c>
      <c r="CZ70" s="27" t="s">
        <v>18298</v>
      </c>
      <c r="DA70" s="27" t="s">
        <v>18911</v>
      </c>
      <c r="DB70" s="27" t="s">
        <v>18912</v>
      </c>
      <c r="DC70" s="27" t="s">
        <v>18913</v>
      </c>
      <c r="DD70" s="27" t="s">
        <v>18914</v>
      </c>
      <c r="DE70" s="27" t="s">
        <v>18915</v>
      </c>
      <c r="DF70" s="27" t="s">
        <v>18302</v>
      </c>
      <c r="DG70" s="27" t="s">
        <v>18914</v>
      </c>
      <c r="DH70" s="27" t="s">
        <v>18916</v>
      </c>
      <c r="DI70" s="27" t="s">
        <v>18917</v>
      </c>
      <c r="DJ70" s="27" t="s">
        <v>18918</v>
      </c>
      <c r="DK70" s="27" t="s">
        <v>18919</v>
      </c>
      <c r="DL70" s="27" t="s">
        <v>18920</v>
      </c>
      <c r="DM70" s="27" t="s">
        <v>18921</v>
      </c>
      <c r="DN70" s="27" t="s">
        <v>18922</v>
      </c>
      <c r="DO70" s="27" t="s">
        <v>18923</v>
      </c>
      <c r="DP70" s="27" t="s">
        <v>18924</v>
      </c>
      <c r="DQ70" s="27" t="s">
        <v>18925</v>
      </c>
      <c r="DR70" s="27" t="s">
        <v>18926</v>
      </c>
      <c r="DS70" s="27" t="s">
        <v>18927</v>
      </c>
      <c r="DT70" s="27" t="s">
        <v>18928</v>
      </c>
      <c r="DU70" s="27" t="s">
        <v>18929</v>
      </c>
      <c r="DV70" s="27" t="s">
        <v>18930</v>
      </c>
      <c r="DW70" s="27" t="s">
        <v>18931</v>
      </c>
      <c r="DX70" s="27" t="s">
        <v>18932</v>
      </c>
      <c r="DY70" s="27" t="s">
        <v>18933</v>
      </c>
      <c r="DZ70" s="27" t="s">
        <v>18934</v>
      </c>
      <c r="EA70" s="27" t="s">
        <v>18935</v>
      </c>
      <c r="EB70" s="27" t="s">
        <v>18936</v>
      </c>
      <c r="EC70" s="27" t="s">
        <v>18937</v>
      </c>
      <c r="ED70" s="27" t="s">
        <v>18938</v>
      </c>
      <c r="EE70" s="27" t="s">
        <v>18939</v>
      </c>
      <c r="EF70" s="27" t="s">
        <v>18940</v>
      </c>
      <c r="EG70" s="27" t="s">
        <v>18941</v>
      </c>
      <c r="EH70" s="27" t="s">
        <v>18942</v>
      </c>
      <c r="EI70" s="27" t="s">
        <v>18943</v>
      </c>
      <c r="EJ70" s="27" t="s">
        <v>18944</v>
      </c>
      <c r="EK70" s="27" t="s">
        <v>18945</v>
      </c>
      <c r="EL70" s="27" t="s">
        <v>18946</v>
      </c>
      <c r="EM70" s="27" t="s">
        <v>18947</v>
      </c>
      <c r="EN70" s="27" t="s">
        <v>18948</v>
      </c>
      <c r="EO70" s="27" t="s">
        <v>18949</v>
      </c>
      <c r="EP70" s="27" t="s">
        <v>18950</v>
      </c>
      <c r="EQ70" s="27" t="s">
        <v>18951</v>
      </c>
      <c r="ER70" s="27" t="s">
        <v>18952</v>
      </c>
      <c r="ES70" s="27" t="s">
        <v>18953</v>
      </c>
      <c r="ET70" s="27" t="s">
        <v>18954</v>
      </c>
      <c r="EU70" s="27" t="s">
        <v>18955</v>
      </c>
      <c r="EV70" s="27" t="s">
        <v>18955</v>
      </c>
      <c r="EW70" s="27" t="s">
        <v>18956</v>
      </c>
      <c r="EX70" s="27" t="s">
        <v>18957</v>
      </c>
      <c r="EY70" s="27" t="s">
        <v>18958</v>
      </c>
      <c r="EZ70" s="27" t="s">
        <v>18959</v>
      </c>
      <c r="FA70" s="27" t="s">
        <v>18960</v>
      </c>
      <c r="FB70" s="27" t="s">
        <v>18961</v>
      </c>
      <c r="FC70" s="27" t="s">
        <v>18962</v>
      </c>
      <c r="FD70" s="27" t="s">
        <v>18963</v>
      </c>
      <c r="FE70" s="27" t="s">
        <v>18964</v>
      </c>
      <c r="FF70" s="27" t="s">
        <v>18965</v>
      </c>
      <c r="FG70" s="27" t="s">
        <v>18966</v>
      </c>
      <c r="FH70" s="27" t="s">
        <v>18967</v>
      </c>
      <c r="FI70" s="27" t="s">
        <v>18968</v>
      </c>
      <c r="FJ70" s="27" t="s">
        <v>18969</v>
      </c>
      <c r="FK70" s="27" t="s">
        <v>18970</v>
      </c>
      <c r="FL70" s="27" t="s">
        <v>18971</v>
      </c>
      <c r="FM70" s="27" t="s">
        <v>18972</v>
      </c>
      <c r="FN70" s="27" t="s">
        <v>18973</v>
      </c>
      <c r="FO70" s="27" t="s">
        <v>18974</v>
      </c>
      <c r="FP70" s="27" t="s">
        <v>18975</v>
      </c>
      <c r="FQ70" s="27" t="s">
        <v>18976</v>
      </c>
      <c r="FR70" s="27" t="s">
        <v>18977</v>
      </c>
      <c r="FS70" s="27" t="s">
        <v>18360</v>
      </c>
      <c r="FT70" s="27" t="s">
        <v>18978</v>
      </c>
      <c r="FU70" s="27" t="s">
        <v>18979</v>
      </c>
      <c r="FV70" s="27" t="s">
        <v>18980</v>
      </c>
      <c r="FW70" s="27" t="s">
        <v>18363</v>
      </c>
      <c r="FX70" s="27" t="s">
        <v>18923</v>
      </c>
      <c r="FY70" s="27" t="s">
        <v>18981</v>
      </c>
      <c r="FZ70" s="27" t="s">
        <v>18982</v>
      </c>
      <c r="GA70" s="27" t="s">
        <v>18983</v>
      </c>
      <c r="GB70" s="27" t="s">
        <v>18984</v>
      </c>
      <c r="GC70" s="27" t="s">
        <v>18985</v>
      </c>
      <c r="GD70" s="27" t="s">
        <v>18986</v>
      </c>
      <c r="GE70" s="27" t="s">
        <v>18987</v>
      </c>
      <c r="GF70" s="27" t="s">
        <v>18988</v>
      </c>
      <c r="GG70" s="27" t="s">
        <v>18989</v>
      </c>
      <c r="GH70" s="27" t="s">
        <v>18990</v>
      </c>
      <c r="GI70" s="27" t="s">
        <v>18991</v>
      </c>
      <c r="GJ70" s="27" t="s">
        <v>18992</v>
      </c>
      <c r="GK70" s="27" t="s">
        <v>18993</v>
      </c>
      <c r="GL70" s="27" t="s">
        <v>18994</v>
      </c>
      <c r="GM70" s="27" t="s">
        <v>18378</v>
      </c>
      <c r="GN70" s="27" t="s">
        <v>18995</v>
      </c>
      <c r="GO70" s="27" t="s">
        <v>18996</v>
      </c>
      <c r="GP70" s="27" t="s">
        <v>18977</v>
      </c>
      <c r="GQ70" s="27" t="s">
        <v>18997</v>
      </c>
      <c r="GR70" s="27" t="s">
        <v>18998</v>
      </c>
      <c r="GS70" s="27" t="s">
        <v>18999</v>
      </c>
      <c r="GT70" s="27" t="s">
        <v>18360</v>
      </c>
      <c r="GU70" s="27" t="s">
        <v>19000</v>
      </c>
      <c r="GV70" s="27" t="s">
        <v>18963</v>
      </c>
      <c r="GW70" s="27" t="s">
        <v>19001</v>
      </c>
      <c r="GX70" s="27" t="s">
        <v>19002</v>
      </c>
      <c r="GY70" s="27" t="s">
        <v>19003</v>
      </c>
      <c r="GZ70" s="27" t="s">
        <v>19004</v>
      </c>
      <c r="HA70" s="27" t="s">
        <v>19005</v>
      </c>
      <c r="HB70" s="27" t="s">
        <v>19006</v>
      </c>
      <c r="HC70" s="27" t="s">
        <v>19007</v>
      </c>
      <c r="HD70" s="27" t="s">
        <v>19007</v>
      </c>
      <c r="HE70" s="27" t="s">
        <v>18674</v>
      </c>
      <c r="HF70" s="27" t="s">
        <v>18392</v>
      </c>
      <c r="HG70" s="27" t="s">
        <v>18393</v>
      </c>
      <c r="HH70" s="27" t="s">
        <v>18394</v>
      </c>
      <c r="HI70" s="27" t="s">
        <v>19008</v>
      </c>
      <c r="HJ70" s="27" t="s">
        <v>19009</v>
      </c>
      <c r="HK70" s="27" t="s">
        <v>18396</v>
      </c>
      <c r="HL70" s="27" t="s">
        <v>18397</v>
      </c>
      <c r="HM70" s="27" t="s">
        <v>19010</v>
      </c>
      <c r="HN70" s="27" t="s">
        <v>19011</v>
      </c>
      <c r="HO70" s="27" t="s">
        <v>19012</v>
      </c>
      <c r="HP70" s="27" t="s">
        <v>19013</v>
      </c>
      <c r="HQ70" s="27" t="s">
        <v>19014</v>
      </c>
      <c r="HR70" s="27" t="s">
        <v>19015</v>
      </c>
      <c r="HS70" s="27" t="s">
        <v>19016</v>
      </c>
      <c r="HT70" s="27" t="s">
        <v>19017</v>
      </c>
      <c r="HU70" s="27" t="s">
        <v>19018</v>
      </c>
      <c r="HV70" s="27" t="s">
        <v>19019</v>
      </c>
      <c r="HW70" s="27" t="s">
        <v>19020</v>
      </c>
      <c r="HX70" s="27" t="s">
        <v>19021</v>
      </c>
      <c r="HY70" s="27" t="s">
        <v>19022</v>
      </c>
      <c r="HZ70" s="27" t="s">
        <v>19023</v>
      </c>
      <c r="IA70" s="27" t="s">
        <v>19024</v>
      </c>
      <c r="IB70" s="27" t="s">
        <v>19025</v>
      </c>
      <c r="IC70" s="27" t="s">
        <v>19026</v>
      </c>
      <c r="ID70" s="27" t="s">
        <v>19027</v>
      </c>
      <c r="IE70" s="27" t="s">
        <v>18922</v>
      </c>
      <c r="IF70" s="27" t="s">
        <v>19028</v>
      </c>
      <c r="IG70" s="27" t="s">
        <v>19029</v>
      </c>
      <c r="IH70" s="27" t="s">
        <v>19030</v>
      </c>
      <c r="II70" s="27" t="s">
        <v>19031</v>
      </c>
      <c r="IJ70" s="27" t="s">
        <v>18924</v>
      </c>
      <c r="IK70" s="27" t="s">
        <v>19032</v>
      </c>
      <c r="IL70" s="27" t="s">
        <v>19033</v>
      </c>
      <c r="IM70" s="27" t="s">
        <v>18924</v>
      </c>
      <c r="IN70" s="27" t="s">
        <v>19034</v>
      </c>
      <c r="IO70" s="27" t="s">
        <v>19035</v>
      </c>
      <c r="IP70" s="27" t="s">
        <v>19036</v>
      </c>
      <c r="IQ70" s="27" t="s">
        <v>19037</v>
      </c>
      <c r="IR70" s="27" t="s">
        <v>19038</v>
      </c>
      <c r="IS70" s="27" t="s">
        <v>19039</v>
      </c>
      <c r="IT70" s="27" t="s">
        <v>19040</v>
      </c>
      <c r="IU70" s="27" t="s">
        <v>19041</v>
      </c>
      <c r="IV70" s="27" t="s">
        <v>19041</v>
      </c>
      <c r="IW70" s="27" t="s">
        <v>18904</v>
      </c>
      <c r="IX70" s="27" t="s">
        <v>19042</v>
      </c>
      <c r="IY70" s="27" t="s">
        <v>19043</v>
      </c>
      <c r="IZ70" s="27" t="s">
        <v>19044</v>
      </c>
      <c r="JA70" s="27" t="s">
        <v>19045</v>
      </c>
      <c r="JB70" s="27" t="s">
        <v>18735</v>
      </c>
      <c r="JC70" s="27" t="s">
        <v>19046</v>
      </c>
      <c r="JD70" s="27" t="s">
        <v>19047</v>
      </c>
      <c r="JE70" s="27" t="s">
        <v>19048</v>
      </c>
      <c r="JF70" s="27" t="s">
        <v>19049</v>
      </c>
      <c r="JG70" s="27" t="s">
        <v>19050</v>
      </c>
      <c r="JH70" s="27" t="s">
        <v>19051</v>
      </c>
      <c r="JI70" s="27" t="s">
        <v>19052</v>
      </c>
      <c r="JJ70" s="27" t="s">
        <v>19053</v>
      </c>
      <c r="JK70" s="27" t="s">
        <v>19054</v>
      </c>
      <c r="JL70" s="27" t="s">
        <v>19055</v>
      </c>
      <c r="JM70" s="27" t="s">
        <v>19056</v>
      </c>
      <c r="JN70" s="27" t="s">
        <v>19057</v>
      </c>
      <c r="JO70" s="27" t="s">
        <v>19058</v>
      </c>
      <c r="JP70" s="27" t="s">
        <v>19059</v>
      </c>
      <c r="JQ70" s="27" t="s">
        <v>19059</v>
      </c>
      <c r="JR70" s="27" t="s">
        <v>19060</v>
      </c>
      <c r="JS70" s="27" t="s">
        <v>19061</v>
      </c>
      <c r="JT70" s="27" t="s">
        <v>19062</v>
      </c>
      <c r="JU70" s="27" t="s">
        <v>19063</v>
      </c>
      <c r="JV70" s="27" t="s">
        <v>19064</v>
      </c>
      <c r="JW70" s="27" t="s">
        <v>19065</v>
      </c>
      <c r="JX70" s="27" t="s">
        <v>19066</v>
      </c>
      <c r="JY70" s="27" t="s">
        <v>19067</v>
      </c>
      <c r="JZ70" s="27" t="s">
        <v>19068</v>
      </c>
      <c r="KA70" s="27" t="s">
        <v>19069</v>
      </c>
      <c r="KB70" s="27" t="s">
        <v>19070</v>
      </c>
      <c r="KC70" s="27" t="s">
        <v>19071</v>
      </c>
      <c r="KD70" s="27" t="s">
        <v>19072</v>
      </c>
      <c r="KE70" s="27" t="s">
        <v>19071</v>
      </c>
      <c r="KF70" s="27" t="s">
        <v>19073</v>
      </c>
      <c r="KG70" s="27" t="s">
        <v>19074</v>
      </c>
      <c r="KH70" s="27" t="s">
        <v>19075</v>
      </c>
      <c r="KI70" s="27" t="s">
        <v>19076</v>
      </c>
      <c r="KJ70" s="27" t="s">
        <v>19077</v>
      </c>
      <c r="KK70" s="27" t="s">
        <v>19078</v>
      </c>
      <c r="KL70" s="27" t="s">
        <v>19079</v>
      </c>
      <c r="KM70" s="27" t="s">
        <v>19080</v>
      </c>
      <c r="KN70" s="27" t="s">
        <v>19081</v>
      </c>
      <c r="KO70" s="27" t="s">
        <v>19082</v>
      </c>
      <c r="KP70" s="27" t="s">
        <v>19083</v>
      </c>
      <c r="KQ70" s="27" t="s">
        <v>19084</v>
      </c>
      <c r="KR70" s="27" t="s">
        <v>19085</v>
      </c>
      <c r="KS70" s="27" t="s">
        <v>19086</v>
      </c>
      <c r="KT70" s="27" t="s">
        <v>19087</v>
      </c>
      <c r="KU70" s="27" t="s">
        <v>19087</v>
      </c>
      <c r="KV70" s="27" t="s">
        <v>19088</v>
      </c>
      <c r="KW70" s="27" t="s">
        <v>19086</v>
      </c>
      <c r="KX70" s="27" t="s">
        <v>19089</v>
      </c>
      <c r="KY70" s="27" t="s">
        <v>19090</v>
      </c>
      <c r="KZ70" s="27" t="s">
        <v>19091</v>
      </c>
      <c r="LA70" s="27" t="s">
        <v>18925</v>
      </c>
      <c r="LB70" s="27" t="s">
        <v>19092</v>
      </c>
      <c r="LC70" s="27" t="s">
        <v>19093</v>
      </c>
      <c r="LD70" s="27" t="s">
        <v>19094</v>
      </c>
      <c r="LE70" s="27" t="s">
        <v>19095</v>
      </c>
      <c r="LF70" s="27" t="s">
        <v>19096</v>
      </c>
      <c r="LG70" s="27" t="s">
        <v>18970</v>
      </c>
      <c r="LH70" s="27" t="s">
        <v>19097</v>
      </c>
      <c r="LI70" s="27" t="s">
        <v>19098</v>
      </c>
      <c r="LJ70" s="27" t="s">
        <v>19099</v>
      </c>
      <c r="LK70" s="27" t="s">
        <v>19100</v>
      </c>
      <c r="LL70" s="27" t="s">
        <v>18950</v>
      </c>
      <c r="LM70" s="27" t="s">
        <v>18487</v>
      </c>
      <c r="LN70" s="27" t="s">
        <v>18881</v>
      </c>
      <c r="LO70" s="27" t="s">
        <v>19101</v>
      </c>
      <c r="LP70" s="27" t="s">
        <v>19101</v>
      </c>
      <c r="LQ70" s="27" t="s">
        <v>19102</v>
      </c>
      <c r="LR70" s="27" t="s">
        <v>19103</v>
      </c>
      <c r="LS70" s="27" t="s">
        <v>18940</v>
      </c>
      <c r="LT70" s="27" t="s">
        <v>19104</v>
      </c>
      <c r="LU70" s="27" t="s">
        <v>19105</v>
      </c>
      <c r="LV70" s="27" t="s">
        <v>19106</v>
      </c>
      <c r="LW70" s="27" t="s">
        <v>19107</v>
      </c>
      <c r="LX70" s="27" t="s">
        <v>19108</v>
      </c>
      <c r="LY70" s="27" t="s">
        <v>19109</v>
      </c>
      <c r="LZ70" s="27" t="s">
        <v>19110</v>
      </c>
      <c r="MA70" s="27" t="s">
        <v>19111</v>
      </c>
      <c r="MB70" s="27" t="s">
        <v>19112</v>
      </c>
      <c r="MC70" s="27" t="s">
        <v>18499</v>
      </c>
      <c r="MD70" s="27" t="s">
        <v>19113</v>
      </c>
      <c r="ME70" s="27" t="s">
        <v>19114</v>
      </c>
      <c r="MF70" s="27" t="s">
        <v>19096</v>
      </c>
      <c r="MG70" s="27" t="s">
        <v>19115</v>
      </c>
      <c r="MH70" s="27" t="s">
        <v>19116</v>
      </c>
      <c r="MI70" s="27" t="s">
        <v>19117</v>
      </c>
      <c r="MJ70" s="27" t="s">
        <v>19118</v>
      </c>
      <c r="MK70" s="27" t="s">
        <v>19119</v>
      </c>
      <c r="ML70" s="27" t="s">
        <v>19120</v>
      </c>
      <c r="MM70" s="27" t="s">
        <v>19121</v>
      </c>
      <c r="MN70" s="27" t="s">
        <v>19122</v>
      </c>
      <c r="MO70" s="27" t="s">
        <v>19123</v>
      </c>
      <c r="MP70" s="27" t="s">
        <v>19124</v>
      </c>
      <c r="MQ70" s="27" t="s">
        <v>19125</v>
      </c>
      <c r="MR70" s="27" t="s">
        <v>19126</v>
      </c>
      <c r="MS70" s="27" t="s">
        <v>19127</v>
      </c>
      <c r="MT70" s="27" t="s">
        <v>19128</v>
      </c>
      <c r="MU70" s="27" t="s">
        <v>19129</v>
      </c>
      <c r="MV70" s="27" t="s">
        <v>19130</v>
      </c>
      <c r="MW70" s="27" t="s">
        <v>19131</v>
      </c>
      <c r="MX70" s="27" t="s">
        <v>19132</v>
      </c>
      <c r="MY70" s="27" t="s">
        <v>19133</v>
      </c>
      <c r="MZ70" s="27" t="s">
        <v>19134</v>
      </c>
      <c r="NA70" s="27" t="s">
        <v>18520</v>
      </c>
      <c r="NB70" s="27" t="s">
        <v>19135</v>
      </c>
      <c r="NC70" s="27" t="s">
        <v>19136</v>
      </c>
      <c r="ND70" s="27" t="s">
        <v>18824</v>
      </c>
      <c r="NE70" s="28" t="s">
        <v>19137</v>
      </c>
    </row>
    <row r="71" spans="2:369" x14ac:dyDescent="0.25">
      <c r="B71" s="39">
        <v>47665</v>
      </c>
      <c r="C71" s="27" t="s">
        <v>19138</v>
      </c>
      <c r="D71" s="27" t="s">
        <v>19139</v>
      </c>
      <c r="E71" s="27" t="s">
        <v>19140</v>
      </c>
      <c r="F71" s="27" t="s">
        <v>19140</v>
      </c>
      <c r="G71" s="27" t="s">
        <v>19141</v>
      </c>
      <c r="H71" s="27" t="s">
        <v>19142</v>
      </c>
      <c r="I71" s="27" t="s">
        <v>19143</v>
      </c>
      <c r="J71" s="27" t="s">
        <v>19144</v>
      </c>
      <c r="K71" s="27" t="s">
        <v>19145</v>
      </c>
      <c r="L71" s="27" t="s">
        <v>19146</v>
      </c>
      <c r="M71" s="27" t="s">
        <v>19147</v>
      </c>
      <c r="N71" s="27" t="s">
        <v>19148</v>
      </c>
      <c r="O71" s="27" t="s">
        <v>19149</v>
      </c>
      <c r="P71" s="27" t="s">
        <v>19149</v>
      </c>
      <c r="Q71" s="27" t="s">
        <v>19150</v>
      </c>
      <c r="R71" s="27" t="s">
        <v>19151</v>
      </c>
      <c r="S71" s="27" t="s">
        <v>18838</v>
      </c>
      <c r="T71" s="27" t="s">
        <v>18839</v>
      </c>
      <c r="U71" s="27" t="s">
        <v>19152</v>
      </c>
      <c r="V71" s="27" t="s">
        <v>19153</v>
      </c>
      <c r="W71" s="27" t="s">
        <v>19154</v>
      </c>
      <c r="X71" s="27" t="s">
        <v>19155</v>
      </c>
      <c r="Y71" s="27" t="s">
        <v>19156</v>
      </c>
      <c r="Z71" s="27" t="s">
        <v>19157</v>
      </c>
      <c r="AA71" s="27" t="s">
        <v>18846</v>
      </c>
      <c r="AB71" s="27" t="s">
        <v>18846</v>
      </c>
      <c r="AC71" s="27" t="s">
        <v>19158</v>
      </c>
      <c r="AD71" s="27" t="s">
        <v>19158</v>
      </c>
      <c r="AE71" s="27" t="s">
        <v>19159</v>
      </c>
      <c r="AF71" s="27" t="s">
        <v>19160</v>
      </c>
      <c r="AG71" s="27" t="s">
        <v>18849</v>
      </c>
      <c r="AH71" s="27" t="s">
        <v>19161</v>
      </c>
      <c r="AI71" s="27" t="s">
        <v>19162</v>
      </c>
      <c r="AJ71" s="27" t="s">
        <v>19163</v>
      </c>
      <c r="AK71" s="27" t="s">
        <v>19164</v>
      </c>
      <c r="AL71" s="27" t="s">
        <v>19165</v>
      </c>
      <c r="AM71" s="27" t="s">
        <v>19166</v>
      </c>
      <c r="AN71" s="27" t="s">
        <v>19167</v>
      </c>
      <c r="AO71" s="27" t="s">
        <v>19168</v>
      </c>
      <c r="AP71" s="27" t="s">
        <v>19169</v>
      </c>
      <c r="AQ71" s="27" t="s">
        <v>18857</v>
      </c>
      <c r="AR71" s="27" t="s">
        <v>19170</v>
      </c>
      <c r="AS71" s="27" t="s">
        <v>19171</v>
      </c>
      <c r="AT71" s="27" t="s">
        <v>19172</v>
      </c>
      <c r="AU71" s="27" t="s">
        <v>19173</v>
      </c>
      <c r="AV71" s="27" t="s">
        <v>19174</v>
      </c>
      <c r="AW71" s="27" t="s">
        <v>19175</v>
      </c>
      <c r="AX71" s="27" t="s">
        <v>19176</v>
      </c>
      <c r="AY71" s="27" t="s">
        <v>19177</v>
      </c>
      <c r="AZ71" s="27" t="s">
        <v>19178</v>
      </c>
      <c r="BA71" s="27" t="s">
        <v>19179</v>
      </c>
      <c r="BB71" s="27" t="s">
        <v>19180</v>
      </c>
      <c r="BC71" s="27" t="s">
        <v>19181</v>
      </c>
      <c r="BD71" s="27" t="s">
        <v>19182</v>
      </c>
      <c r="BE71" s="27" t="s">
        <v>19183</v>
      </c>
      <c r="BF71" s="27" t="s">
        <v>18857</v>
      </c>
      <c r="BG71" s="27" t="s">
        <v>19184</v>
      </c>
      <c r="BH71" s="27" t="s">
        <v>19185</v>
      </c>
      <c r="BI71" s="27" t="s">
        <v>19186</v>
      </c>
      <c r="BJ71" s="27" t="s">
        <v>19187</v>
      </c>
      <c r="BK71" s="27" t="s">
        <v>19188</v>
      </c>
      <c r="BL71" s="27" t="s">
        <v>19189</v>
      </c>
      <c r="BM71" s="27" t="s">
        <v>19190</v>
      </c>
      <c r="BN71" s="27" t="s">
        <v>19191</v>
      </c>
      <c r="BO71" s="27" t="s">
        <v>19192</v>
      </c>
      <c r="BP71" s="27" t="s">
        <v>19193</v>
      </c>
      <c r="BQ71" s="27" t="s">
        <v>19194</v>
      </c>
      <c r="BR71" s="27" t="s">
        <v>19195</v>
      </c>
      <c r="BS71" s="27" t="s">
        <v>19196</v>
      </c>
      <c r="BT71" s="27" t="s">
        <v>19197</v>
      </c>
      <c r="BU71" s="27" t="s">
        <v>19198</v>
      </c>
      <c r="BV71" s="27" t="s">
        <v>19199</v>
      </c>
      <c r="BW71" s="27" t="s">
        <v>19200</v>
      </c>
      <c r="BX71" s="27" t="s">
        <v>19201</v>
      </c>
      <c r="BY71" s="27" t="s">
        <v>19202</v>
      </c>
      <c r="BZ71" s="27" t="s">
        <v>19203</v>
      </c>
      <c r="CA71" s="27" t="s">
        <v>19204</v>
      </c>
      <c r="CB71" s="27" t="s">
        <v>19205</v>
      </c>
      <c r="CC71" s="27" t="s">
        <v>19206</v>
      </c>
      <c r="CD71" s="27" t="s">
        <v>19207</v>
      </c>
      <c r="CE71" s="27" t="s">
        <v>19208</v>
      </c>
      <c r="CF71" s="27" t="s">
        <v>19209</v>
      </c>
      <c r="CG71" s="27" t="s">
        <v>19209</v>
      </c>
      <c r="CH71" s="27" t="s">
        <v>19210</v>
      </c>
      <c r="CI71" s="27" t="s">
        <v>19211</v>
      </c>
      <c r="CJ71" s="27" t="s">
        <v>19209</v>
      </c>
      <c r="CK71" s="27" t="s">
        <v>19212</v>
      </c>
      <c r="CL71" s="27" t="s">
        <v>19213</v>
      </c>
      <c r="CM71" s="27" t="s">
        <v>19214</v>
      </c>
      <c r="CN71" s="27" t="s">
        <v>18902</v>
      </c>
      <c r="CO71" s="27" t="s">
        <v>19215</v>
      </c>
      <c r="CP71" s="27" t="s">
        <v>19216</v>
      </c>
      <c r="CQ71" s="27" t="s">
        <v>19217</v>
      </c>
      <c r="CR71" s="27" t="s">
        <v>19218</v>
      </c>
      <c r="CS71" s="27" t="s">
        <v>19219</v>
      </c>
      <c r="CT71" s="27" t="s">
        <v>19220</v>
      </c>
      <c r="CU71" s="27" t="s">
        <v>19221</v>
      </c>
      <c r="CV71" s="27" t="s">
        <v>19222</v>
      </c>
      <c r="CW71" s="27" t="s">
        <v>19223</v>
      </c>
      <c r="CX71" s="27" t="s">
        <v>19193</v>
      </c>
      <c r="CY71" s="27" t="s">
        <v>19224</v>
      </c>
      <c r="CZ71" s="27" t="s">
        <v>19225</v>
      </c>
      <c r="DA71" s="27" t="s">
        <v>19226</v>
      </c>
      <c r="DB71" s="27" t="s">
        <v>19227</v>
      </c>
      <c r="DC71" s="27" t="s">
        <v>18913</v>
      </c>
      <c r="DD71" s="27" t="s">
        <v>18914</v>
      </c>
      <c r="DE71" s="27" t="s">
        <v>19228</v>
      </c>
      <c r="DF71" s="27" t="s">
        <v>19229</v>
      </c>
      <c r="DG71" s="27" t="s">
        <v>18914</v>
      </c>
      <c r="DH71" s="27" t="s">
        <v>18916</v>
      </c>
      <c r="DI71" s="27" t="s">
        <v>19230</v>
      </c>
      <c r="DJ71" s="27" t="s">
        <v>19231</v>
      </c>
      <c r="DK71" s="27" t="s">
        <v>19232</v>
      </c>
      <c r="DL71" s="27" t="s">
        <v>19233</v>
      </c>
      <c r="DM71" s="27" t="s">
        <v>19234</v>
      </c>
      <c r="DN71" s="27" t="s">
        <v>19235</v>
      </c>
      <c r="DO71" s="27" t="s">
        <v>19236</v>
      </c>
      <c r="DP71" s="27" t="s">
        <v>19237</v>
      </c>
      <c r="DQ71" s="27" t="s">
        <v>19238</v>
      </c>
      <c r="DR71" s="27" t="s">
        <v>19239</v>
      </c>
      <c r="DS71" s="27" t="s">
        <v>19240</v>
      </c>
      <c r="DT71" s="27" t="s">
        <v>19241</v>
      </c>
      <c r="DU71" s="27" t="s">
        <v>19242</v>
      </c>
      <c r="DV71" s="27" t="s">
        <v>19243</v>
      </c>
      <c r="DW71" s="27" t="s">
        <v>19244</v>
      </c>
      <c r="DX71" s="27" t="s">
        <v>18932</v>
      </c>
      <c r="DY71" s="27" t="s">
        <v>19245</v>
      </c>
      <c r="DZ71" s="27" t="s">
        <v>19246</v>
      </c>
      <c r="EA71" s="27" t="s">
        <v>19247</v>
      </c>
      <c r="EB71" s="27" t="s">
        <v>19248</v>
      </c>
      <c r="EC71" s="27" t="s">
        <v>19249</v>
      </c>
      <c r="ED71" s="27" t="s">
        <v>19250</v>
      </c>
      <c r="EE71" s="27" t="s">
        <v>19251</v>
      </c>
      <c r="EF71" s="27" t="s">
        <v>19252</v>
      </c>
      <c r="EG71" s="27" t="s">
        <v>19253</v>
      </c>
      <c r="EH71" s="27" t="s">
        <v>19254</v>
      </c>
      <c r="EI71" s="27" t="s">
        <v>19255</v>
      </c>
      <c r="EJ71" s="27" t="s">
        <v>19256</v>
      </c>
      <c r="EK71" s="27" t="s">
        <v>18945</v>
      </c>
      <c r="EL71" s="27" t="s">
        <v>19257</v>
      </c>
      <c r="EM71" s="27" t="s">
        <v>19258</v>
      </c>
      <c r="EN71" s="27" t="s">
        <v>19259</v>
      </c>
      <c r="EO71" s="27" t="s">
        <v>19260</v>
      </c>
      <c r="EP71" s="27" t="s">
        <v>19261</v>
      </c>
      <c r="EQ71" s="27" t="s">
        <v>19262</v>
      </c>
      <c r="ER71" s="27" t="s">
        <v>18952</v>
      </c>
      <c r="ES71" s="27" t="s">
        <v>19263</v>
      </c>
      <c r="ET71" s="27" t="s">
        <v>19264</v>
      </c>
      <c r="EU71" s="27" t="s">
        <v>19265</v>
      </c>
      <c r="EV71" s="27" t="s">
        <v>19265</v>
      </c>
      <c r="EW71" s="27" t="s">
        <v>19266</v>
      </c>
      <c r="EX71" s="27" t="s">
        <v>19267</v>
      </c>
      <c r="EY71" s="27" t="s">
        <v>19268</v>
      </c>
      <c r="EZ71" s="27" t="s">
        <v>19269</v>
      </c>
      <c r="FA71" s="27" t="s">
        <v>19270</v>
      </c>
      <c r="FB71" s="27" t="s">
        <v>19271</v>
      </c>
      <c r="FC71" s="27" t="s">
        <v>19272</v>
      </c>
      <c r="FD71" s="27" t="s">
        <v>19273</v>
      </c>
      <c r="FE71" s="27" t="s">
        <v>19274</v>
      </c>
      <c r="FF71" s="27" t="s">
        <v>19275</v>
      </c>
      <c r="FG71" s="27" t="s">
        <v>19276</v>
      </c>
      <c r="FH71" s="27" t="s">
        <v>19277</v>
      </c>
      <c r="FI71" s="27" t="s">
        <v>18968</v>
      </c>
      <c r="FJ71" s="27" t="s">
        <v>19278</v>
      </c>
      <c r="FK71" s="27" t="s">
        <v>19279</v>
      </c>
      <c r="FL71" s="27" t="s">
        <v>18971</v>
      </c>
      <c r="FM71" s="27" t="s">
        <v>19280</v>
      </c>
      <c r="FN71" s="27" t="s">
        <v>19281</v>
      </c>
      <c r="FO71" s="27" t="s">
        <v>19282</v>
      </c>
      <c r="FP71" s="27" t="s">
        <v>18975</v>
      </c>
      <c r="FQ71" s="27" t="s">
        <v>19283</v>
      </c>
      <c r="FR71" s="27" t="s">
        <v>18977</v>
      </c>
      <c r="FS71" s="27" t="s">
        <v>19284</v>
      </c>
      <c r="FT71" s="27" t="s">
        <v>18978</v>
      </c>
      <c r="FU71" s="27" t="s">
        <v>19285</v>
      </c>
      <c r="FV71" s="27" t="s">
        <v>18980</v>
      </c>
      <c r="FW71" s="27" t="s">
        <v>19286</v>
      </c>
      <c r="FX71" s="27" t="s">
        <v>19236</v>
      </c>
      <c r="FY71" s="27" t="s">
        <v>19287</v>
      </c>
      <c r="FZ71" s="27" t="s">
        <v>19288</v>
      </c>
      <c r="GA71" s="27" t="s">
        <v>19289</v>
      </c>
      <c r="GB71" s="27" t="s">
        <v>19290</v>
      </c>
      <c r="GC71" s="27" t="s">
        <v>19291</v>
      </c>
      <c r="GD71" s="27" t="s">
        <v>19292</v>
      </c>
      <c r="GE71" s="27" t="s">
        <v>19293</v>
      </c>
      <c r="GF71" s="27" t="s">
        <v>19294</v>
      </c>
      <c r="GG71" s="27" t="s">
        <v>19295</v>
      </c>
      <c r="GH71" s="27" t="s">
        <v>19296</v>
      </c>
      <c r="GI71" s="27" t="s">
        <v>19297</v>
      </c>
      <c r="GJ71" s="27" t="s">
        <v>19291</v>
      </c>
      <c r="GK71" s="27" t="s">
        <v>19298</v>
      </c>
      <c r="GL71" s="27" t="s">
        <v>19299</v>
      </c>
      <c r="GM71" s="27" t="s">
        <v>19300</v>
      </c>
      <c r="GN71" s="27" t="s">
        <v>19301</v>
      </c>
      <c r="GO71" s="27" t="s">
        <v>19302</v>
      </c>
      <c r="GP71" s="27" t="s">
        <v>18977</v>
      </c>
      <c r="GQ71" s="27" t="s">
        <v>19303</v>
      </c>
      <c r="GR71" s="27" t="s">
        <v>19304</v>
      </c>
      <c r="GS71" s="27" t="s">
        <v>19305</v>
      </c>
      <c r="GT71" s="27" t="s">
        <v>19284</v>
      </c>
      <c r="GU71" s="27" t="s">
        <v>19306</v>
      </c>
      <c r="GV71" s="27" t="s">
        <v>19273</v>
      </c>
      <c r="GW71" s="27" t="s">
        <v>19307</v>
      </c>
      <c r="GX71" s="27" t="s">
        <v>19308</v>
      </c>
      <c r="GY71" s="27" t="s">
        <v>19309</v>
      </c>
      <c r="GZ71" s="27" t="s">
        <v>19310</v>
      </c>
      <c r="HA71" s="27" t="s">
        <v>19311</v>
      </c>
      <c r="HB71" s="27" t="s">
        <v>19312</v>
      </c>
      <c r="HC71" s="27" t="s">
        <v>19007</v>
      </c>
      <c r="HD71" s="27" t="s">
        <v>19007</v>
      </c>
      <c r="HE71" s="27" t="s">
        <v>19313</v>
      </c>
      <c r="HF71" s="27" t="s">
        <v>19314</v>
      </c>
      <c r="HG71" s="27" t="s">
        <v>19167</v>
      </c>
      <c r="HH71" s="27" t="s">
        <v>19315</v>
      </c>
      <c r="HI71" s="27" t="s">
        <v>19316</v>
      </c>
      <c r="HJ71" s="27" t="s">
        <v>19317</v>
      </c>
      <c r="HK71" s="27" t="s">
        <v>19318</v>
      </c>
      <c r="HL71" s="27" t="s">
        <v>19319</v>
      </c>
      <c r="HM71" s="27" t="s">
        <v>19320</v>
      </c>
      <c r="HN71" s="27" t="s">
        <v>19321</v>
      </c>
      <c r="HO71" s="27" t="s">
        <v>19322</v>
      </c>
      <c r="HP71" s="27" t="s">
        <v>19323</v>
      </c>
      <c r="HQ71" s="27" t="s">
        <v>19324</v>
      </c>
      <c r="HR71" s="27" t="s">
        <v>19325</v>
      </c>
      <c r="HS71" s="27" t="s">
        <v>19326</v>
      </c>
      <c r="HT71" s="27" t="s">
        <v>19327</v>
      </c>
      <c r="HU71" s="27" t="s">
        <v>19328</v>
      </c>
      <c r="HV71" s="27" t="s">
        <v>19329</v>
      </c>
      <c r="HW71" s="27" t="s">
        <v>19330</v>
      </c>
      <c r="HX71" s="27" t="s">
        <v>19021</v>
      </c>
      <c r="HY71" s="27" t="s">
        <v>19331</v>
      </c>
      <c r="HZ71" s="27" t="s">
        <v>19332</v>
      </c>
      <c r="IA71" s="27" t="s">
        <v>19333</v>
      </c>
      <c r="IB71" s="27" t="s">
        <v>19334</v>
      </c>
      <c r="IC71" s="27" t="s">
        <v>19335</v>
      </c>
      <c r="ID71" s="27" t="s">
        <v>19336</v>
      </c>
      <c r="IE71" s="27" t="s">
        <v>19235</v>
      </c>
      <c r="IF71" s="27" t="s">
        <v>19337</v>
      </c>
      <c r="IG71" s="27" t="s">
        <v>19029</v>
      </c>
      <c r="IH71" s="27" t="s">
        <v>19338</v>
      </c>
      <c r="II71" s="27" t="s">
        <v>19339</v>
      </c>
      <c r="IJ71" s="27" t="s">
        <v>19237</v>
      </c>
      <c r="IK71" s="27" t="s">
        <v>19340</v>
      </c>
      <c r="IL71" s="27" t="s">
        <v>19341</v>
      </c>
      <c r="IM71" s="27" t="s">
        <v>19237</v>
      </c>
      <c r="IN71" s="27" t="s">
        <v>19342</v>
      </c>
      <c r="IO71" s="27" t="s">
        <v>19343</v>
      </c>
      <c r="IP71" s="27" t="s">
        <v>19344</v>
      </c>
      <c r="IQ71" s="27" t="s">
        <v>19345</v>
      </c>
      <c r="IR71" s="27" t="s">
        <v>19346</v>
      </c>
      <c r="IS71" s="27" t="s">
        <v>19039</v>
      </c>
      <c r="IT71" s="27" t="s">
        <v>19347</v>
      </c>
      <c r="IU71" s="27" t="s">
        <v>19348</v>
      </c>
      <c r="IV71" s="27" t="s">
        <v>19348</v>
      </c>
      <c r="IW71" s="27" t="s">
        <v>19216</v>
      </c>
      <c r="IX71" s="27" t="s">
        <v>19349</v>
      </c>
      <c r="IY71" s="27" t="s">
        <v>19350</v>
      </c>
      <c r="IZ71" s="27" t="s">
        <v>19351</v>
      </c>
      <c r="JA71" s="27" t="s">
        <v>19352</v>
      </c>
      <c r="JB71" s="27" t="s">
        <v>19353</v>
      </c>
      <c r="JC71" s="27" t="s">
        <v>19354</v>
      </c>
      <c r="JD71" s="27" t="s">
        <v>19355</v>
      </c>
      <c r="JE71" s="27" t="s">
        <v>19356</v>
      </c>
      <c r="JF71" s="27" t="s">
        <v>19357</v>
      </c>
      <c r="JG71" s="27" t="s">
        <v>19358</v>
      </c>
      <c r="JH71" s="27" t="s">
        <v>19359</v>
      </c>
      <c r="JI71" s="27" t="s">
        <v>19360</v>
      </c>
      <c r="JJ71" s="27" t="s">
        <v>19361</v>
      </c>
      <c r="JK71" s="27" t="s">
        <v>19362</v>
      </c>
      <c r="JL71" s="27" t="s">
        <v>19363</v>
      </c>
      <c r="JM71" s="27" t="s">
        <v>19364</v>
      </c>
      <c r="JN71" s="27" t="s">
        <v>19365</v>
      </c>
      <c r="JO71" s="27" t="s">
        <v>19366</v>
      </c>
      <c r="JP71" s="27" t="s">
        <v>19367</v>
      </c>
      <c r="JQ71" s="27" t="s">
        <v>19367</v>
      </c>
      <c r="JR71" s="27" t="s">
        <v>19368</v>
      </c>
      <c r="JS71" s="27" t="s">
        <v>19369</v>
      </c>
      <c r="JT71" s="27" t="s">
        <v>19370</v>
      </c>
      <c r="JU71" s="27" t="s">
        <v>19371</v>
      </c>
      <c r="JV71" s="27" t="s">
        <v>19372</v>
      </c>
      <c r="JW71" s="27" t="s">
        <v>19373</v>
      </c>
      <c r="JX71" s="27" t="s">
        <v>19374</v>
      </c>
      <c r="JY71" s="27" t="s">
        <v>19375</v>
      </c>
      <c r="JZ71" s="27" t="s">
        <v>19376</v>
      </c>
      <c r="KA71" s="27" t="s">
        <v>19377</v>
      </c>
      <c r="KB71" s="27" t="s">
        <v>19378</v>
      </c>
      <c r="KC71" s="27" t="s">
        <v>19379</v>
      </c>
      <c r="KD71" s="27" t="s">
        <v>19380</v>
      </c>
      <c r="KE71" s="27" t="s">
        <v>19379</v>
      </c>
      <c r="KF71" s="27" t="s">
        <v>19381</v>
      </c>
      <c r="KG71" s="27" t="s">
        <v>19382</v>
      </c>
      <c r="KH71" s="27" t="s">
        <v>19383</v>
      </c>
      <c r="KI71" s="27" t="s">
        <v>19384</v>
      </c>
      <c r="KJ71" s="27" t="s">
        <v>19385</v>
      </c>
      <c r="KK71" s="27" t="s">
        <v>19386</v>
      </c>
      <c r="KL71" s="27" t="s">
        <v>19387</v>
      </c>
      <c r="KM71" s="27" t="s">
        <v>19388</v>
      </c>
      <c r="KN71" s="27" t="s">
        <v>19389</v>
      </c>
      <c r="KO71" s="27" t="s">
        <v>19390</v>
      </c>
      <c r="KP71" s="27" t="s">
        <v>19391</v>
      </c>
      <c r="KQ71" s="27" t="s">
        <v>19392</v>
      </c>
      <c r="KR71" s="27" t="s">
        <v>19393</v>
      </c>
      <c r="KS71" s="27" t="s">
        <v>19394</v>
      </c>
      <c r="KT71" s="27" t="s">
        <v>19395</v>
      </c>
      <c r="KU71" s="27" t="s">
        <v>19395</v>
      </c>
      <c r="KV71" s="27" t="s">
        <v>19396</v>
      </c>
      <c r="KW71" s="27" t="s">
        <v>19394</v>
      </c>
      <c r="KX71" s="27" t="s">
        <v>19397</v>
      </c>
      <c r="KY71" s="27" t="s">
        <v>19090</v>
      </c>
      <c r="KZ71" s="27" t="s">
        <v>19398</v>
      </c>
      <c r="LA71" s="27" t="s">
        <v>19238</v>
      </c>
      <c r="LB71" s="27" t="s">
        <v>19399</v>
      </c>
      <c r="LC71" s="27" t="s">
        <v>19093</v>
      </c>
      <c r="LD71" s="27" t="s">
        <v>19400</v>
      </c>
      <c r="LE71" s="27" t="s">
        <v>19401</v>
      </c>
      <c r="LF71" s="27" t="s">
        <v>19402</v>
      </c>
      <c r="LG71" s="27" t="s">
        <v>19279</v>
      </c>
      <c r="LH71" s="27" t="s">
        <v>19403</v>
      </c>
      <c r="LI71" s="27" t="s">
        <v>19404</v>
      </c>
      <c r="LJ71" s="27" t="s">
        <v>19405</v>
      </c>
      <c r="LK71" s="27" t="s">
        <v>19100</v>
      </c>
      <c r="LL71" s="27" t="s">
        <v>19261</v>
      </c>
      <c r="LM71" s="27" t="s">
        <v>19406</v>
      </c>
      <c r="LN71" s="27" t="s">
        <v>19194</v>
      </c>
      <c r="LO71" s="27" t="s">
        <v>19407</v>
      </c>
      <c r="LP71" s="27" t="s">
        <v>19407</v>
      </c>
      <c r="LQ71" s="27" t="s">
        <v>19408</v>
      </c>
      <c r="LR71" s="27" t="s">
        <v>19409</v>
      </c>
      <c r="LS71" s="27" t="s">
        <v>19252</v>
      </c>
      <c r="LT71" s="27" t="s">
        <v>19104</v>
      </c>
      <c r="LU71" s="27" t="s">
        <v>19410</v>
      </c>
      <c r="LV71" s="27" t="s">
        <v>19411</v>
      </c>
      <c r="LW71" s="27" t="s">
        <v>19412</v>
      </c>
      <c r="LX71" s="27" t="s">
        <v>19413</v>
      </c>
      <c r="LY71" s="27" t="s">
        <v>19414</v>
      </c>
      <c r="LZ71" s="27" t="s">
        <v>19110</v>
      </c>
      <c r="MA71" s="27" t="s">
        <v>19415</v>
      </c>
      <c r="MB71" s="27" t="s">
        <v>19416</v>
      </c>
      <c r="MC71" s="27" t="s">
        <v>19417</v>
      </c>
      <c r="MD71" s="27" t="s">
        <v>19418</v>
      </c>
      <c r="ME71" s="27" t="s">
        <v>19419</v>
      </c>
      <c r="MF71" s="27" t="s">
        <v>19402</v>
      </c>
      <c r="MG71" s="27" t="s">
        <v>19420</v>
      </c>
      <c r="MH71" s="27" t="s">
        <v>19421</v>
      </c>
      <c r="MI71" s="27" t="s">
        <v>19422</v>
      </c>
      <c r="MJ71" s="27" t="s">
        <v>19423</v>
      </c>
      <c r="MK71" s="27" t="s">
        <v>19424</v>
      </c>
      <c r="ML71" s="27" t="s">
        <v>19425</v>
      </c>
      <c r="MM71" s="27" t="s">
        <v>19426</v>
      </c>
      <c r="MN71" s="27" t="s">
        <v>19427</v>
      </c>
      <c r="MO71" s="27" t="s">
        <v>19428</v>
      </c>
      <c r="MP71" s="27" t="s">
        <v>19429</v>
      </c>
      <c r="MQ71" s="27" t="s">
        <v>19125</v>
      </c>
      <c r="MR71" s="27" t="s">
        <v>19430</v>
      </c>
      <c r="MS71" s="27" t="s">
        <v>19431</v>
      </c>
      <c r="MT71" s="27" t="s">
        <v>19432</v>
      </c>
      <c r="MU71" s="27" t="s">
        <v>19129</v>
      </c>
      <c r="MV71" s="27" t="s">
        <v>19433</v>
      </c>
      <c r="MW71" s="27" t="s">
        <v>19434</v>
      </c>
      <c r="MX71" s="27" t="s">
        <v>19435</v>
      </c>
      <c r="MY71" s="27" t="s">
        <v>19133</v>
      </c>
      <c r="MZ71" s="27" t="s">
        <v>19157</v>
      </c>
      <c r="NA71" s="27" t="s">
        <v>19436</v>
      </c>
      <c r="NB71" s="27" t="s">
        <v>19437</v>
      </c>
      <c r="NC71" s="27" t="s">
        <v>19438</v>
      </c>
      <c r="ND71" s="27" t="s">
        <v>19439</v>
      </c>
      <c r="NE71" s="28" t="s">
        <v>19440</v>
      </c>
    </row>
    <row r="72" spans="2:369" ht="15.75" thickBot="1" x14ac:dyDescent="0.3">
      <c r="B72" s="42">
        <v>47696</v>
      </c>
      <c r="C72" s="30" t="s">
        <v>19441</v>
      </c>
      <c r="D72" s="30" t="s">
        <v>19442</v>
      </c>
      <c r="E72" s="30" t="s">
        <v>19443</v>
      </c>
      <c r="F72" s="30" t="s">
        <v>19443</v>
      </c>
      <c r="G72" s="30" t="s">
        <v>19444</v>
      </c>
      <c r="H72" s="30" t="s">
        <v>19445</v>
      </c>
      <c r="I72" s="30" t="s">
        <v>19446</v>
      </c>
      <c r="J72" s="30" t="s">
        <v>19447</v>
      </c>
      <c r="K72" s="30" t="s">
        <v>19448</v>
      </c>
      <c r="L72" s="30" t="s">
        <v>19449</v>
      </c>
      <c r="M72" s="30" t="s">
        <v>19450</v>
      </c>
      <c r="N72" s="30" t="s">
        <v>19451</v>
      </c>
      <c r="O72" s="30" t="s">
        <v>19452</v>
      </c>
      <c r="P72" s="30" t="s">
        <v>19452</v>
      </c>
      <c r="Q72" s="30" t="s">
        <v>19453</v>
      </c>
      <c r="R72" s="30" t="s">
        <v>19151</v>
      </c>
      <c r="S72" s="30" t="s">
        <v>19454</v>
      </c>
      <c r="T72" s="30" t="s">
        <v>19455</v>
      </c>
      <c r="U72" s="30" t="s">
        <v>19456</v>
      </c>
      <c r="V72" s="30" t="s">
        <v>19457</v>
      </c>
      <c r="W72" s="30" t="s">
        <v>19458</v>
      </c>
      <c r="X72" s="30" t="s">
        <v>19459</v>
      </c>
      <c r="Y72" s="30" t="s">
        <v>19460</v>
      </c>
      <c r="Z72" s="30" t="s">
        <v>19461</v>
      </c>
      <c r="AA72" s="30" t="s">
        <v>18846</v>
      </c>
      <c r="AB72" s="30" t="s">
        <v>18846</v>
      </c>
      <c r="AC72" s="30" t="s">
        <v>19462</v>
      </c>
      <c r="AD72" s="30" t="s">
        <v>19462</v>
      </c>
      <c r="AE72" s="30" t="s">
        <v>19463</v>
      </c>
      <c r="AF72" s="30" t="s">
        <v>19464</v>
      </c>
      <c r="AG72" s="30" t="s">
        <v>19465</v>
      </c>
      <c r="AH72" s="30" t="s">
        <v>19466</v>
      </c>
      <c r="AI72" s="30" t="s">
        <v>19467</v>
      </c>
      <c r="AJ72" s="30" t="s">
        <v>19468</v>
      </c>
      <c r="AK72" s="30" t="s">
        <v>19469</v>
      </c>
      <c r="AL72" s="30" t="s">
        <v>19470</v>
      </c>
      <c r="AM72" s="30" t="s">
        <v>19471</v>
      </c>
      <c r="AN72" s="30" t="s">
        <v>19472</v>
      </c>
      <c r="AO72" s="30" t="s">
        <v>19473</v>
      </c>
      <c r="AP72" s="30" t="s">
        <v>19474</v>
      </c>
      <c r="AQ72" s="30" t="s">
        <v>18857</v>
      </c>
      <c r="AR72" s="30" t="s">
        <v>19475</v>
      </c>
      <c r="AS72" s="30" t="s">
        <v>19476</v>
      </c>
      <c r="AT72" s="30" t="s">
        <v>19477</v>
      </c>
      <c r="AU72" s="30" t="s">
        <v>19478</v>
      </c>
      <c r="AV72" s="30" t="s">
        <v>19479</v>
      </c>
      <c r="AW72" s="30" t="s">
        <v>19480</v>
      </c>
      <c r="AX72" s="30" t="s">
        <v>19481</v>
      </c>
      <c r="AY72" s="30" t="s">
        <v>19482</v>
      </c>
      <c r="AZ72" s="30" t="s">
        <v>19483</v>
      </c>
      <c r="BA72" s="30" t="s">
        <v>19484</v>
      </c>
      <c r="BB72" s="30" t="s">
        <v>19485</v>
      </c>
      <c r="BC72" s="30" t="s">
        <v>19486</v>
      </c>
      <c r="BD72" s="30" t="s">
        <v>19487</v>
      </c>
      <c r="BE72" s="30" t="s">
        <v>19488</v>
      </c>
      <c r="BF72" s="30" t="s">
        <v>18857</v>
      </c>
      <c r="BG72" s="30" t="s">
        <v>19489</v>
      </c>
      <c r="BH72" s="30" t="s">
        <v>19490</v>
      </c>
      <c r="BI72" s="30" t="s">
        <v>19491</v>
      </c>
      <c r="BJ72" s="30" t="s">
        <v>19492</v>
      </c>
      <c r="BK72" s="30" t="s">
        <v>19493</v>
      </c>
      <c r="BL72" s="30" t="s">
        <v>19494</v>
      </c>
      <c r="BM72" s="30" t="s">
        <v>19495</v>
      </c>
      <c r="BN72" s="30" t="s">
        <v>19496</v>
      </c>
      <c r="BO72" s="30" t="s">
        <v>19497</v>
      </c>
      <c r="BP72" s="30" t="s">
        <v>19498</v>
      </c>
      <c r="BQ72" s="30" t="s">
        <v>19499</v>
      </c>
      <c r="BR72" s="30" t="s">
        <v>19500</v>
      </c>
      <c r="BS72" s="30" t="s">
        <v>19501</v>
      </c>
      <c r="BT72" s="30" t="s">
        <v>19502</v>
      </c>
      <c r="BU72" s="30" t="s">
        <v>19503</v>
      </c>
      <c r="BV72" s="30" t="s">
        <v>19504</v>
      </c>
      <c r="BW72" s="30" t="s">
        <v>19505</v>
      </c>
      <c r="BX72" s="30" t="s">
        <v>19506</v>
      </c>
      <c r="BY72" s="30" t="s">
        <v>19507</v>
      </c>
      <c r="BZ72" s="30" t="s">
        <v>19508</v>
      </c>
      <c r="CA72" s="30" t="s">
        <v>19509</v>
      </c>
      <c r="CB72" s="30" t="s">
        <v>19510</v>
      </c>
      <c r="CC72" s="30" t="s">
        <v>19511</v>
      </c>
      <c r="CD72" s="30" t="s">
        <v>19512</v>
      </c>
      <c r="CE72" s="30" t="s">
        <v>19513</v>
      </c>
      <c r="CF72" s="30" t="s">
        <v>19514</v>
      </c>
      <c r="CG72" s="30" t="s">
        <v>19514</v>
      </c>
      <c r="CH72" s="30" t="s">
        <v>19515</v>
      </c>
      <c r="CI72" s="30" t="s">
        <v>19516</v>
      </c>
      <c r="CJ72" s="30" t="s">
        <v>19514</v>
      </c>
      <c r="CK72" s="30" t="s">
        <v>19517</v>
      </c>
      <c r="CL72" s="30" t="s">
        <v>19518</v>
      </c>
      <c r="CM72" s="30" t="s">
        <v>19519</v>
      </c>
      <c r="CN72" s="30" t="s">
        <v>18902</v>
      </c>
      <c r="CO72" s="30" t="s">
        <v>19520</v>
      </c>
      <c r="CP72" s="30" t="s">
        <v>19521</v>
      </c>
      <c r="CQ72" s="30" t="s">
        <v>19522</v>
      </c>
      <c r="CR72" s="30" t="s">
        <v>19523</v>
      </c>
      <c r="CS72" s="30" t="s">
        <v>19219</v>
      </c>
      <c r="CT72" s="30" t="s">
        <v>19524</v>
      </c>
      <c r="CU72" s="30" t="s">
        <v>19525</v>
      </c>
      <c r="CV72" s="30" t="s">
        <v>19526</v>
      </c>
      <c r="CW72" s="30" t="s">
        <v>19527</v>
      </c>
      <c r="CX72" s="30" t="s">
        <v>19498</v>
      </c>
      <c r="CY72" s="30" t="s">
        <v>19528</v>
      </c>
      <c r="CZ72" s="30" t="s">
        <v>19529</v>
      </c>
      <c r="DA72" s="30" t="s">
        <v>19530</v>
      </c>
      <c r="DB72" s="30" t="s">
        <v>19531</v>
      </c>
      <c r="DC72" s="30" t="s">
        <v>18913</v>
      </c>
      <c r="DD72" s="30" t="s">
        <v>18914</v>
      </c>
      <c r="DE72" s="30" t="s">
        <v>19532</v>
      </c>
      <c r="DF72" s="30" t="s">
        <v>19533</v>
      </c>
      <c r="DG72" s="30" t="s">
        <v>18914</v>
      </c>
      <c r="DH72" s="30" t="s">
        <v>19534</v>
      </c>
      <c r="DI72" s="30" t="s">
        <v>19535</v>
      </c>
      <c r="DJ72" s="30" t="s">
        <v>19536</v>
      </c>
      <c r="DK72" s="30" t="s">
        <v>19537</v>
      </c>
      <c r="DL72" s="30" t="s">
        <v>19538</v>
      </c>
      <c r="DM72" s="30" t="s">
        <v>19539</v>
      </c>
      <c r="DN72" s="30" t="s">
        <v>19540</v>
      </c>
      <c r="DO72" s="30" t="s">
        <v>19541</v>
      </c>
      <c r="DP72" s="30" t="s">
        <v>19542</v>
      </c>
      <c r="DQ72" s="30" t="s">
        <v>19543</v>
      </c>
      <c r="DR72" s="30" t="s">
        <v>19544</v>
      </c>
      <c r="DS72" s="30" t="s">
        <v>19545</v>
      </c>
      <c r="DT72" s="30" t="s">
        <v>19546</v>
      </c>
      <c r="DU72" s="30" t="s">
        <v>19547</v>
      </c>
      <c r="DV72" s="30" t="s">
        <v>19548</v>
      </c>
      <c r="DW72" s="30" t="s">
        <v>19549</v>
      </c>
      <c r="DX72" s="30" t="s">
        <v>18932</v>
      </c>
      <c r="DY72" s="30" t="s">
        <v>19550</v>
      </c>
      <c r="DZ72" s="30" t="s">
        <v>19551</v>
      </c>
      <c r="EA72" s="30" t="s">
        <v>19552</v>
      </c>
      <c r="EB72" s="30" t="s">
        <v>19553</v>
      </c>
      <c r="EC72" s="30" t="s">
        <v>19554</v>
      </c>
      <c r="ED72" s="30" t="s">
        <v>19555</v>
      </c>
      <c r="EE72" s="30" t="s">
        <v>19556</v>
      </c>
      <c r="EF72" s="30" t="s">
        <v>19557</v>
      </c>
      <c r="EG72" s="30" t="s">
        <v>19558</v>
      </c>
      <c r="EH72" s="30" t="s">
        <v>19559</v>
      </c>
      <c r="EI72" s="30" t="s">
        <v>19560</v>
      </c>
      <c r="EJ72" s="30" t="s">
        <v>19561</v>
      </c>
      <c r="EK72" s="30" t="s">
        <v>19562</v>
      </c>
      <c r="EL72" s="30" t="s">
        <v>19563</v>
      </c>
      <c r="EM72" s="30" t="s">
        <v>19564</v>
      </c>
      <c r="EN72" s="30" t="s">
        <v>19565</v>
      </c>
      <c r="EO72" s="30" t="s">
        <v>19566</v>
      </c>
      <c r="EP72" s="30" t="s">
        <v>19567</v>
      </c>
      <c r="EQ72" s="30" t="s">
        <v>19568</v>
      </c>
      <c r="ER72" s="30" t="s">
        <v>19569</v>
      </c>
      <c r="ES72" s="30" t="s">
        <v>19570</v>
      </c>
      <c r="ET72" s="30" t="s">
        <v>19571</v>
      </c>
      <c r="EU72" s="30" t="s">
        <v>19572</v>
      </c>
      <c r="EV72" s="30" t="s">
        <v>19572</v>
      </c>
      <c r="EW72" s="30" t="s">
        <v>19573</v>
      </c>
      <c r="EX72" s="30" t="s">
        <v>19574</v>
      </c>
      <c r="EY72" s="30" t="s">
        <v>19575</v>
      </c>
      <c r="EZ72" s="30" t="s">
        <v>19576</v>
      </c>
      <c r="FA72" s="30" t="s">
        <v>19577</v>
      </c>
      <c r="FB72" s="30" t="s">
        <v>19578</v>
      </c>
      <c r="FC72" s="30" t="s">
        <v>19579</v>
      </c>
      <c r="FD72" s="30" t="s">
        <v>19580</v>
      </c>
      <c r="FE72" s="30" t="s">
        <v>19581</v>
      </c>
      <c r="FF72" s="30" t="s">
        <v>19582</v>
      </c>
      <c r="FG72" s="30" t="s">
        <v>19583</v>
      </c>
      <c r="FH72" s="30" t="s">
        <v>19584</v>
      </c>
      <c r="FI72" s="30" t="s">
        <v>18968</v>
      </c>
      <c r="FJ72" s="30" t="s">
        <v>19585</v>
      </c>
      <c r="FK72" s="30" t="s">
        <v>19586</v>
      </c>
      <c r="FL72" s="30" t="s">
        <v>18971</v>
      </c>
      <c r="FM72" s="30" t="s">
        <v>19587</v>
      </c>
      <c r="FN72" s="30" t="s">
        <v>19588</v>
      </c>
      <c r="FO72" s="30" t="s">
        <v>19589</v>
      </c>
      <c r="FP72" s="30" t="s">
        <v>18975</v>
      </c>
      <c r="FQ72" s="30" t="s">
        <v>19590</v>
      </c>
      <c r="FR72" s="30" t="s">
        <v>18977</v>
      </c>
      <c r="FS72" s="30" t="s">
        <v>19284</v>
      </c>
      <c r="FT72" s="30" t="s">
        <v>19591</v>
      </c>
      <c r="FU72" s="30" t="s">
        <v>19592</v>
      </c>
      <c r="FV72" s="30" t="s">
        <v>18980</v>
      </c>
      <c r="FW72" s="30" t="s">
        <v>19286</v>
      </c>
      <c r="FX72" s="30" t="s">
        <v>19541</v>
      </c>
      <c r="FY72" s="30" t="s">
        <v>19593</v>
      </c>
      <c r="FZ72" s="30" t="s">
        <v>19594</v>
      </c>
      <c r="GA72" s="30" t="s">
        <v>19289</v>
      </c>
      <c r="GB72" s="30" t="s">
        <v>19595</v>
      </c>
      <c r="GC72" s="30" t="s">
        <v>19596</v>
      </c>
      <c r="GD72" s="30" t="s">
        <v>19597</v>
      </c>
      <c r="GE72" s="30" t="s">
        <v>19598</v>
      </c>
      <c r="GF72" s="30" t="s">
        <v>19599</v>
      </c>
      <c r="GG72" s="30" t="s">
        <v>19600</v>
      </c>
      <c r="GH72" s="30" t="s">
        <v>19601</v>
      </c>
      <c r="GI72" s="30" t="s">
        <v>19602</v>
      </c>
      <c r="GJ72" s="30" t="s">
        <v>19603</v>
      </c>
      <c r="GK72" s="30" t="s">
        <v>19604</v>
      </c>
      <c r="GL72" s="30" t="s">
        <v>19605</v>
      </c>
      <c r="GM72" s="30" t="s">
        <v>19606</v>
      </c>
      <c r="GN72" s="30" t="s">
        <v>19607</v>
      </c>
      <c r="GO72" s="30" t="s">
        <v>19608</v>
      </c>
      <c r="GP72" s="30" t="s">
        <v>18977</v>
      </c>
      <c r="GQ72" s="30" t="s">
        <v>19609</v>
      </c>
      <c r="GR72" s="30" t="s">
        <v>19610</v>
      </c>
      <c r="GS72" s="30" t="s">
        <v>19611</v>
      </c>
      <c r="GT72" s="30" t="s">
        <v>19284</v>
      </c>
      <c r="GU72" s="30" t="s">
        <v>19612</v>
      </c>
      <c r="GV72" s="30" t="s">
        <v>19580</v>
      </c>
      <c r="GW72" s="30" t="s">
        <v>19613</v>
      </c>
      <c r="GX72" s="30" t="s">
        <v>19614</v>
      </c>
      <c r="GY72" s="30" t="s">
        <v>19615</v>
      </c>
      <c r="GZ72" s="30" t="s">
        <v>19616</v>
      </c>
      <c r="HA72" s="30" t="s">
        <v>19617</v>
      </c>
      <c r="HB72" s="30" t="s">
        <v>19618</v>
      </c>
      <c r="HC72" s="30" t="s">
        <v>19007</v>
      </c>
      <c r="HD72" s="30" t="s">
        <v>19007</v>
      </c>
      <c r="HE72" s="30" t="s">
        <v>19619</v>
      </c>
      <c r="HF72" s="30" t="s">
        <v>19314</v>
      </c>
      <c r="HG72" s="30" t="s">
        <v>19620</v>
      </c>
      <c r="HH72" s="30" t="s">
        <v>19621</v>
      </c>
      <c r="HI72" s="30" t="s">
        <v>19622</v>
      </c>
      <c r="HJ72" s="30" t="s">
        <v>19623</v>
      </c>
      <c r="HK72" s="30" t="s">
        <v>19624</v>
      </c>
      <c r="HL72" s="30" t="s">
        <v>19625</v>
      </c>
      <c r="HM72" s="30" t="s">
        <v>19626</v>
      </c>
      <c r="HN72" s="30" t="s">
        <v>19627</v>
      </c>
      <c r="HO72" s="30" t="s">
        <v>19628</v>
      </c>
      <c r="HP72" s="30" t="s">
        <v>19629</v>
      </c>
      <c r="HQ72" s="30" t="s">
        <v>19630</v>
      </c>
      <c r="HR72" s="30" t="s">
        <v>19631</v>
      </c>
      <c r="HS72" s="30" t="s">
        <v>19632</v>
      </c>
      <c r="HT72" s="30" t="s">
        <v>19633</v>
      </c>
      <c r="HU72" s="30" t="s">
        <v>19634</v>
      </c>
      <c r="HV72" s="30" t="s">
        <v>19635</v>
      </c>
      <c r="HW72" s="30" t="s">
        <v>19636</v>
      </c>
      <c r="HX72" s="30" t="s">
        <v>19021</v>
      </c>
      <c r="HY72" s="30" t="s">
        <v>19637</v>
      </c>
      <c r="HZ72" s="30" t="s">
        <v>19638</v>
      </c>
      <c r="IA72" s="30" t="s">
        <v>19639</v>
      </c>
      <c r="IB72" s="30" t="s">
        <v>19640</v>
      </c>
      <c r="IC72" s="30" t="s">
        <v>19641</v>
      </c>
      <c r="ID72" s="30" t="s">
        <v>19642</v>
      </c>
      <c r="IE72" s="30" t="s">
        <v>19540</v>
      </c>
      <c r="IF72" s="30" t="s">
        <v>19643</v>
      </c>
      <c r="IG72" s="30" t="s">
        <v>19029</v>
      </c>
      <c r="IH72" s="30" t="s">
        <v>19644</v>
      </c>
      <c r="II72" s="30" t="s">
        <v>19645</v>
      </c>
      <c r="IJ72" s="30" t="s">
        <v>19542</v>
      </c>
      <c r="IK72" s="30" t="s">
        <v>19646</v>
      </c>
      <c r="IL72" s="30" t="s">
        <v>19647</v>
      </c>
      <c r="IM72" s="30" t="s">
        <v>19542</v>
      </c>
      <c r="IN72" s="30" t="s">
        <v>19648</v>
      </c>
      <c r="IO72" s="30" t="s">
        <v>19649</v>
      </c>
      <c r="IP72" s="30" t="s">
        <v>19650</v>
      </c>
      <c r="IQ72" s="30" t="s">
        <v>19651</v>
      </c>
      <c r="IR72" s="30" t="s">
        <v>19652</v>
      </c>
      <c r="IS72" s="30" t="s">
        <v>19039</v>
      </c>
      <c r="IT72" s="30" t="s">
        <v>19653</v>
      </c>
      <c r="IU72" s="30" t="s">
        <v>19654</v>
      </c>
      <c r="IV72" s="30" t="s">
        <v>19654</v>
      </c>
      <c r="IW72" s="30" t="s">
        <v>19521</v>
      </c>
      <c r="IX72" s="30" t="s">
        <v>19655</v>
      </c>
      <c r="IY72" s="30" t="s">
        <v>19656</v>
      </c>
      <c r="IZ72" s="30" t="s">
        <v>19657</v>
      </c>
      <c r="JA72" s="30" t="s">
        <v>19658</v>
      </c>
      <c r="JB72" s="30" t="s">
        <v>19659</v>
      </c>
      <c r="JC72" s="30" t="s">
        <v>19660</v>
      </c>
      <c r="JD72" s="30" t="s">
        <v>19661</v>
      </c>
      <c r="JE72" s="30" t="s">
        <v>19662</v>
      </c>
      <c r="JF72" s="30" t="s">
        <v>19663</v>
      </c>
      <c r="JG72" s="30" t="s">
        <v>19664</v>
      </c>
      <c r="JH72" s="30" t="s">
        <v>19665</v>
      </c>
      <c r="JI72" s="30" t="s">
        <v>19666</v>
      </c>
      <c r="JJ72" s="30" t="s">
        <v>19667</v>
      </c>
      <c r="JK72" s="30" t="s">
        <v>19668</v>
      </c>
      <c r="JL72" s="30" t="s">
        <v>19669</v>
      </c>
      <c r="JM72" s="30" t="s">
        <v>19670</v>
      </c>
      <c r="JN72" s="30" t="s">
        <v>19671</v>
      </c>
      <c r="JO72" s="30" t="s">
        <v>19672</v>
      </c>
      <c r="JP72" s="30" t="s">
        <v>19673</v>
      </c>
      <c r="JQ72" s="30" t="s">
        <v>19673</v>
      </c>
      <c r="JR72" s="30" t="s">
        <v>19674</v>
      </c>
      <c r="JS72" s="30" t="s">
        <v>19675</v>
      </c>
      <c r="JT72" s="30" t="s">
        <v>19676</v>
      </c>
      <c r="JU72" s="30" t="s">
        <v>19677</v>
      </c>
      <c r="JV72" s="30" t="s">
        <v>19678</v>
      </c>
      <c r="JW72" s="30" t="s">
        <v>19679</v>
      </c>
      <c r="JX72" s="30" t="s">
        <v>19680</v>
      </c>
      <c r="JY72" s="30" t="s">
        <v>19681</v>
      </c>
      <c r="JZ72" s="30" t="s">
        <v>19682</v>
      </c>
      <c r="KA72" s="30" t="s">
        <v>19683</v>
      </c>
      <c r="KB72" s="30" t="s">
        <v>19684</v>
      </c>
      <c r="KC72" s="30" t="s">
        <v>19685</v>
      </c>
      <c r="KD72" s="30" t="s">
        <v>19686</v>
      </c>
      <c r="KE72" s="30" t="s">
        <v>19685</v>
      </c>
      <c r="KF72" s="30" t="s">
        <v>19687</v>
      </c>
      <c r="KG72" s="30" t="s">
        <v>19688</v>
      </c>
      <c r="KH72" s="30" t="s">
        <v>19689</v>
      </c>
      <c r="KI72" s="30" t="s">
        <v>19690</v>
      </c>
      <c r="KJ72" s="30" t="s">
        <v>19691</v>
      </c>
      <c r="KK72" s="30" t="s">
        <v>19692</v>
      </c>
      <c r="KL72" s="30" t="s">
        <v>19693</v>
      </c>
      <c r="KM72" s="30" t="s">
        <v>19694</v>
      </c>
      <c r="KN72" s="30" t="s">
        <v>19695</v>
      </c>
      <c r="KO72" s="30" t="s">
        <v>19696</v>
      </c>
      <c r="KP72" s="30" t="s">
        <v>19697</v>
      </c>
      <c r="KQ72" s="30" t="s">
        <v>19698</v>
      </c>
      <c r="KR72" s="30" t="s">
        <v>19699</v>
      </c>
      <c r="KS72" s="30" t="s">
        <v>19700</v>
      </c>
      <c r="KT72" s="30" t="s">
        <v>19701</v>
      </c>
      <c r="KU72" s="30" t="s">
        <v>19701</v>
      </c>
      <c r="KV72" s="30" t="s">
        <v>19702</v>
      </c>
      <c r="KW72" s="30" t="s">
        <v>19700</v>
      </c>
      <c r="KX72" s="30" t="s">
        <v>19703</v>
      </c>
      <c r="KY72" s="30" t="s">
        <v>19090</v>
      </c>
      <c r="KZ72" s="30" t="s">
        <v>19704</v>
      </c>
      <c r="LA72" s="30" t="s">
        <v>19543</v>
      </c>
      <c r="LB72" s="30" t="s">
        <v>19705</v>
      </c>
      <c r="LC72" s="30" t="s">
        <v>19706</v>
      </c>
      <c r="LD72" s="30" t="s">
        <v>19707</v>
      </c>
      <c r="LE72" s="30" t="s">
        <v>19708</v>
      </c>
      <c r="LF72" s="30" t="s">
        <v>19709</v>
      </c>
      <c r="LG72" s="30" t="s">
        <v>19586</v>
      </c>
      <c r="LH72" s="30" t="s">
        <v>19710</v>
      </c>
      <c r="LI72" s="30" t="s">
        <v>19711</v>
      </c>
      <c r="LJ72" s="30" t="s">
        <v>19712</v>
      </c>
      <c r="LK72" s="30" t="s">
        <v>19100</v>
      </c>
      <c r="LL72" s="30" t="s">
        <v>19567</v>
      </c>
      <c r="LM72" s="30" t="s">
        <v>19713</v>
      </c>
      <c r="LN72" s="30" t="s">
        <v>19499</v>
      </c>
      <c r="LO72" s="30" t="s">
        <v>19714</v>
      </c>
      <c r="LP72" s="30" t="s">
        <v>19714</v>
      </c>
      <c r="LQ72" s="30" t="s">
        <v>19715</v>
      </c>
      <c r="LR72" s="30" t="s">
        <v>19716</v>
      </c>
      <c r="LS72" s="30" t="s">
        <v>19557</v>
      </c>
      <c r="LT72" s="30" t="s">
        <v>19104</v>
      </c>
      <c r="LU72" s="30" t="s">
        <v>19717</v>
      </c>
      <c r="LV72" s="30" t="s">
        <v>19718</v>
      </c>
      <c r="LW72" s="30" t="s">
        <v>19719</v>
      </c>
      <c r="LX72" s="30" t="s">
        <v>19720</v>
      </c>
      <c r="LY72" s="30" t="s">
        <v>19721</v>
      </c>
      <c r="LZ72" s="30" t="s">
        <v>19110</v>
      </c>
      <c r="MA72" s="30" t="s">
        <v>19722</v>
      </c>
      <c r="MB72" s="30" t="s">
        <v>19723</v>
      </c>
      <c r="MC72" s="30" t="s">
        <v>19724</v>
      </c>
      <c r="MD72" s="30" t="s">
        <v>19725</v>
      </c>
      <c r="ME72" s="30" t="s">
        <v>19726</v>
      </c>
      <c r="MF72" s="30" t="s">
        <v>19709</v>
      </c>
      <c r="MG72" s="30" t="s">
        <v>19727</v>
      </c>
      <c r="MH72" s="30" t="s">
        <v>19728</v>
      </c>
      <c r="MI72" s="30" t="s">
        <v>19729</v>
      </c>
      <c r="MJ72" s="30" t="s">
        <v>19730</v>
      </c>
      <c r="MK72" s="30" t="s">
        <v>19731</v>
      </c>
      <c r="ML72" s="30" t="s">
        <v>19732</v>
      </c>
      <c r="MM72" s="30" t="s">
        <v>19733</v>
      </c>
      <c r="MN72" s="30" t="s">
        <v>19734</v>
      </c>
      <c r="MO72" s="30" t="s">
        <v>19735</v>
      </c>
      <c r="MP72" s="30" t="s">
        <v>19736</v>
      </c>
      <c r="MQ72" s="30" t="s">
        <v>19737</v>
      </c>
      <c r="MR72" s="30" t="s">
        <v>19738</v>
      </c>
      <c r="MS72" s="30" t="s">
        <v>19739</v>
      </c>
      <c r="MT72" s="30" t="s">
        <v>19740</v>
      </c>
      <c r="MU72" s="30" t="s">
        <v>19741</v>
      </c>
      <c r="MV72" s="30" t="s">
        <v>19742</v>
      </c>
      <c r="MW72" s="30" t="s">
        <v>19743</v>
      </c>
      <c r="MX72" s="30" t="s">
        <v>19744</v>
      </c>
      <c r="MY72" s="30" t="s">
        <v>19133</v>
      </c>
      <c r="MZ72" s="30" t="s">
        <v>19745</v>
      </c>
      <c r="NA72" s="30" t="s">
        <v>19436</v>
      </c>
      <c r="NB72" s="30" t="s">
        <v>19746</v>
      </c>
      <c r="NC72" s="30" t="s">
        <v>19747</v>
      </c>
      <c r="ND72" s="30" t="s">
        <v>19748</v>
      </c>
      <c r="NE72" s="31" t="s">
        <v>19749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7733-976A-4981-BC75-4B794BD1F86E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45896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19750</v>
      </c>
      <c r="D12" s="28" t="s">
        <v>19751</v>
      </c>
      <c r="E12" s="28" t="s">
        <v>19752</v>
      </c>
      <c r="F12" s="28" t="s">
        <v>19752</v>
      </c>
      <c r="G12" s="28" t="s">
        <v>19753</v>
      </c>
      <c r="H12" s="28" t="s">
        <v>19754</v>
      </c>
      <c r="I12" s="28" t="s">
        <v>19755</v>
      </c>
      <c r="J12" s="28" t="s">
        <v>19756</v>
      </c>
      <c r="K12" s="28" t="s">
        <v>19757</v>
      </c>
      <c r="L12" s="28" t="s">
        <v>19758</v>
      </c>
      <c r="M12" s="28" t="s">
        <v>19759</v>
      </c>
      <c r="N12" s="28" t="s">
        <v>19760</v>
      </c>
      <c r="O12" s="28" t="s">
        <v>19761</v>
      </c>
      <c r="P12" s="28" t="s">
        <v>19761</v>
      </c>
      <c r="Q12" s="28" t="s">
        <v>19762</v>
      </c>
      <c r="R12" s="28" t="s">
        <v>19763</v>
      </c>
      <c r="S12" s="28" t="s">
        <v>19764</v>
      </c>
      <c r="T12" s="28" t="s">
        <v>19765</v>
      </c>
      <c r="U12" s="28" t="s">
        <v>19766</v>
      </c>
      <c r="V12" s="28" t="s">
        <v>19767</v>
      </c>
      <c r="W12" s="28" t="s">
        <v>19768</v>
      </c>
      <c r="X12" s="28" t="s">
        <v>19769</v>
      </c>
      <c r="Y12" s="28" t="s">
        <v>19770</v>
      </c>
      <c r="Z12" s="28" t="s">
        <v>19771</v>
      </c>
      <c r="AA12" s="28" t="s">
        <v>19772</v>
      </c>
      <c r="AB12" s="28" t="s">
        <v>19772</v>
      </c>
      <c r="AC12" s="28" t="s">
        <v>19773</v>
      </c>
      <c r="AD12" s="28" t="s">
        <v>19773</v>
      </c>
      <c r="AE12" s="28" t="s">
        <v>19774</v>
      </c>
      <c r="AF12" s="28" t="s">
        <v>19775</v>
      </c>
      <c r="AG12" s="28" t="s">
        <v>19776</v>
      </c>
      <c r="AH12" s="28" t="s">
        <v>19777</v>
      </c>
      <c r="AI12" s="28" t="s">
        <v>19778</v>
      </c>
      <c r="AJ12" s="28" t="s">
        <v>19779</v>
      </c>
      <c r="AK12" s="28" t="s">
        <v>19780</v>
      </c>
      <c r="AL12" s="28" t="s">
        <v>19781</v>
      </c>
      <c r="AM12" s="28" t="s">
        <v>19782</v>
      </c>
      <c r="AN12" s="28" t="s">
        <v>19783</v>
      </c>
      <c r="AO12" s="28" t="s">
        <v>19784</v>
      </c>
      <c r="AP12" s="28" t="s">
        <v>19785</v>
      </c>
      <c r="AQ12" s="28" t="s">
        <v>19786</v>
      </c>
      <c r="AR12" s="28" t="s">
        <v>19787</v>
      </c>
      <c r="AS12" s="28" t="s">
        <v>19788</v>
      </c>
      <c r="AT12" s="28" t="s">
        <v>19789</v>
      </c>
      <c r="AU12" s="28" t="s">
        <v>19790</v>
      </c>
      <c r="AV12" s="28" t="s">
        <v>19791</v>
      </c>
      <c r="AW12" s="28" t="s">
        <v>19783</v>
      </c>
      <c r="AX12" s="28" t="s">
        <v>19792</v>
      </c>
      <c r="AY12" s="28" t="s">
        <v>19793</v>
      </c>
      <c r="AZ12" s="28" t="s">
        <v>19794</v>
      </c>
      <c r="BA12" s="28" t="s">
        <v>19795</v>
      </c>
      <c r="BB12" s="28" t="s">
        <v>19788</v>
      </c>
      <c r="BC12" s="28" t="s">
        <v>19796</v>
      </c>
      <c r="BD12" s="28" t="s">
        <v>19797</v>
      </c>
      <c r="BE12" s="28" t="s">
        <v>19798</v>
      </c>
      <c r="BF12" s="28" t="s">
        <v>19786</v>
      </c>
      <c r="BG12" s="28" t="s">
        <v>19799</v>
      </c>
      <c r="BH12" s="28" t="s">
        <v>19800</v>
      </c>
      <c r="BI12" s="28" t="s">
        <v>19801</v>
      </c>
      <c r="BJ12" s="28" t="s">
        <v>19802</v>
      </c>
      <c r="BK12" s="28" t="s">
        <v>19803</v>
      </c>
      <c r="BL12" s="28" t="s">
        <v>19804</v>
      </c>
      <c r="BM12" s="28" t="s">
        <v>19805</v>
      </c>
      <c r="BN12" s="28" t="s">
        <v>19806</v>
      </c>
      <c r="BO12" s="28" t="s">
        <v>19791</v>
      </c>
      <c r="BP12" s="28" t="s">
        <v>19807</v>
      </c>
      <c r="BQ12" s="28" t="s">
        <v>19808</v>
      </c>
      <c r="BR12" s="28" t="s">
        <v>19809</v>
      </c>
      <c r="BS12" s="28" t="s">
        <v>19810</v>
      </c>
      <c r="BT12" s="28" t="s">
        <v>19811</v>
      </c>
      <c r="BU12" s="28" t="s">
        <v>19812</v>
      </c>
      <c r="BV12" s="28" t="s">
        <v>19813</v>
      </c>
      <c r="BW12" s="28" t="s">
        <v>19814</v>
      </c>
      <c r="BX12" s="28" t="s">
        <v>19815</v>
      </c>
      <c r="BY12" s="28" t="s">
        <v>19816</v>
      </c>
      <c r="BZ12" s="28" t="s">
        <v>19817</v>
      </c>
      <c r="CA12" s="28" t="s">
        <v>19818</v>
      </c>
      <c r="CB12" s="28" t="s">
        <v>19819</v>
      </c>
      <c r="CC12" s="28" t="s">
        <v>19820</v>
      </c>
      <c r="CD12" s="28" t="s">
        <v>19821</v>
      </c>
      <c r="CE12" s="28" t="s">
        <v>19822</v>
      </c>
      <c r="CF12" s="28" t="s">
        <v>19823</v>
      </c>
      <c r="CG12" s="28" t="s">
        <v>19823</v>
      </c>
      <c r="CH12" s="28" t="s">
        <v>19824</v>
      </c>
      <c r="CI12" s="28" t="s">
        <v>19825</v>
      </c>
      <c r="CJ12" s="28" t="s">
        <v>19823</v>
      </c>
      <c r="CK12" s="28" t="s">
        <v>19826</v>
      </c>
      <c r="CL12" s="28" t="s">
        <v>19827</v>
      </c>
      <c r="CM12" s="28" t="s">
        <v>19828</v>
      </c>
      <c r="CN12" s="28" t="s">
        <v>19829</v>
      </c>
      <c r="CO12" s="28" t="s">
        <v>19830</v>
      </c>
      <c r="CP12" s="28" t="s">
        <v>19831</v>
      </c>
      <c r="CQ12" s="28" t="s">
        <v>19832</v>
      </c>
      <c r="CR12" s="28" t="s">
        <v>19833</v>
      </c>
      <c r="CS12" s="28" t="s">
        <v>19834</v>
      </c>
      <c r="CT12" s="28" t="s">
        <v>19835</v>
      </c>
      <c r="CU12" s="28" t="s">
        <v>19836</v>
      </c>
      <c r="CV12" s="28" t="s">
        <v>19837</v>
      </c>
      <c r="CW12" s="28" t="s">
        <v>19838</v>
      </c>
      <c r="CX12" s="28" t="s">
        <v>19807</v>
      </c>
      <c r="CY12" s="28" t="s">
        <v>19839</v>
      </c>
      <c r="CZ12" s="28" t="s">
        <v>19840</v>
      </c>
      <c r="DA12" s="28" t="s">
        <v>19841</v>
      </c>
      <c r="DB12" s="28" t="s">
        <v>19842</v>
      </c>
      <c r="DC12" s="28" t="s">
        <v>19764</v>
      </c>
      <c r="DD12" s="28" t="s">
        <v>19843</v>
      </c>
      <c r="DE12" s="28" t="s">
        <v>19844</v>
      </c>
      <c r="DF12" s="28" t="s">
        <v>19845</v>
      </c>
      <c r="DG12" s="28" t="s">
        <v>19846</v>
      </c>
      <c r="DH12" s="28" t="s">
        <v>19847</v>
      </c>
      <c r="DI12" s="28" t="s">
        <v>19848</v>
      </c>
      <c r="DJ12" s="28" t="s">
        <v>19849</v>
      </c>
      <c r="DK12" s="28" t="s">
        <v>19850</v>
      </c>
      <c r="DL12" s="28" t="s">
        <v>19851</v>
      </c>
      <c r="DM12" s="28" t="s">
        <v>19852</v>
      </c>
      <c r="DN12" s="28" t="s">
        <v>19853</v>
      </c>
      <c r="DO12" s="28" t="s">
        <v>19854</v>
      </c>
      <c r="DP12" s="28" t="s">
        <v>19855</v>
      </c>
      <c r="DQ12" s="28" t="s">
        <v>19856</v>
      </c>
      <c r="DR12" s="28" t="s">
        <v>19857</v>
      </c>
      <c r="DS12" s="28" t="s">
        <v>19858</v>
      </c>
      <c r="DT12" s="28" t="s">
        <v>19836</v>
      </c>
      <c r="DU12" s="28" t="s">
        <v>19859</v>
      </c>
      <c r="DV12" s="28" t="s">
        <v>19860</v>
      </c>
      <c r="DW12" s="28" t="s">
        <v>19861</v>
      </c>
      <c r="DX12" s="28" t="s">
        <v>19862</v>
      </c>
      <c r="DY12" s="28" t="s">
        <v>19863</v>
      </c>
      <c r="DZ12" s="28" t="s">
        <v>19864</v>
      </c>
      <c r="EA12" s="28" t="s">
        <v>19865</v>
      </c>
      <c r="EB12" s="28" t="s">
        <v>19866</v>
      </c>
      <c r="EC12" s="28" t="s">
        <v>19867</v>
      </c>
      <c r="ED12" s="28" t="s">
        <v>19868</v>
      </c>
      <c r="EE12" s="28" t="s">
        <v>19869</v>
      </c>
      <c r="EF12" s="28" t="s">
        <v>19870</v>
      </c>
      <c r="EG12" s="28" t="s">
        <v>19871</v>
      </c>
      <c r="EH12" s="28" t="s">
        <v>19872</v>
      </c>
      <c r="EI12" s="28" t="s">
        <v>19873</v>
      </c>
      <c r="EJ12" s="28" t="s">
        <v>19874</v>
      </c>
      <c r="EK12" s="28" t="s">
        <v>19875</v>
      </c>
      <c r="EL12" s="28" t="s">
        <v>19876</v>
      </c>
      <c r="EM12" s="28" t="s">
        <v>19877</v>
      </c>
      <c r="EN12" s="28" t="s">
        <v>19878</v>
      </c>
      <c r="EO12" s="28" t="s">
        <v>19879</v>
      </c>
      <c r="EP12" s="28" t="s">
        <v>19880</v>
      </c>
      <c r="EQ12" s="28" t="s">
        <v>19881</v>
      </c>
      <c r="ER12" s="28" t="s">
        <v>19882</v>
      </c>
      <c r="ES12" s="28" t="s">
        <v>19883</v>
      </c>
      <c r="ET12" s="28" t="s">
        <v>19884</v>
      </c>
      <c r="EU12" s="28" t="s">
        <v>19885</v>
      </c>
      <c r="EV12" s="28" t="s">
        <v>19885</v>
      </c>
      <c r="EW12" s="28" t="s">
        <v>19886</v>
      </c>
      <c r="EX12" s="28" t="s">
        <v>19887</v>
      </c>
      <c r="EY12" s="28" t="s">
        <v>19888</v>
      </c>
      <c r="EZ12" s="28" t="s">
        <v>19889</v>
      </c>
      <c r="FA12" s="28" t="s">
        <v>19890</v>
      </c>
      <c r="FB12" s="28" t="s">
        <v>19891</v>
      </c>
      <c r="FC12" s="28" t="s">
        <v>19892</v>
      </c>
      <c r="FD12" s="28" t="s">
        <v>19893</v>
      </c>
      <c r="FE12" s="28" t="s">
        <v>19894</v>
      </c>
      <c r="FF12" s="28" t="s">
        <v>19895</v>
      </c>
      <c r="FG12" s="28" t="s">
        <v>19896</v>
      </c>
      <c r="FH12" s="28" t="s">
        <v>19897</v>
      </c>
      <c r="FI12" s="28" t="s">
        <v>19898</v>
      </c>
      <c r="FJ12" s="28" t="s">
        <v>19899</v>
      </c>
      <c r="FK12" s="28" t="s">
        <v>19900</v>
      </c>
      <c r="FL12" s="28" t="s">
        <v>19901</v>
      </c>
      <c r="FM12" s="28" t="s">
        <v>19902</v>
      </c>
      <c r="FN12" s="28" t="s">
        <v>19903</v>
      </c>
      <c r="FO12" s="28" t="s">
        <v>19904</v>
      </c>
      <c r="FP12" s="28" t="s">
        <v>19905</v>
      </c>
      <c r="FQ12" s="28" t="s">
        <v>19906</v>
      </c>
      <c r="FR12" s="28" t="s">
        <v>19907</v>
      </c>
      <c r="FS12" s="28" t="s">
        <v>19908</v>
      </c>
      <c r="FT12" s="28" t="s">
        <v>19909</v>
      </c>
      <c r="FU12" s="28" t="s">
        <v>19910</v>
      </c>
      <c r="FV12" s="28" t="s">
        <v>19911</v>
      </c>
      <c r="FW12" s="28" t="s">
        <v>19912</v>
      </c>
      <c r="FX12" s="28" t="s">
        <v>19854</v>
      </c>
      <c r="FY12" s="28" t="s">
        <v>19913</v>
      </c>
      <c r="FZ12" s="28" t="s">
        <v>19914</v>
      </c>
      <c r="GA12" s="28" t="s">
        <v>19915</v>
      </c>
      <c r="GB12" s="28" t="s">
        <v>19916</v>
      </c>
      <c r="GC12" s="28" t="s">
        <v>19917</v>
      </c>
      <c r="GD12" s="28" t="s">
        <v>19918</v>
      </c>
      <c r="GE12" s="28" t="s">
        <v>19919</v>
      </c>
      <c r="GF12" s="28" t="s">
        <v>19920</v>
      </c>
      <c r="GG12" s="28" t="s">
        <v>19921</v>
      </c>
      <c r="GH12" s="28" t="s">
        <v>19922</v>
      </c>
      <c r="GI12" s="28" t="s">
        <v>19923</v>
      </c>
      <c r="GJ12" s="28" t="s">
        <v>19917</v>
      </c>
      <c r="GK12" s="28" t="s">
        <v>19924</v>
      </c>
      <c r="GL12" s="28" t="s">
        <v>19925</v>
      </c>
      <c r="GM12" s="28" t="s">
        <v>19926</v>
      </c>
      <c r="GN12" s="28" t="s">
        <v>19927</v>
      </c>
      <c r="GO12" s="28" t="s">
        <v>19928</v>
      </c>
      <c r="GP12" s="28" t="s">
        <v>19907</v>
      </c>
      <c r="GQ12" s="28" t="s">
        <v>19929</v>
      </c>
      <c r="GR12" s="28" t="s">
        <v>19930</v>
      </c>
      <c r="GS12" s="28" t="s">
        <v>19931</v>
      </c>
      <c r="GT12" s="28" t="s">
        <v>19908</v>
      </c>
      <c r="GU12" s="28" t="s">
        <v>19919</v>
      </c>
      <c r="GV12" s="28" t="s">
        <v>19893</v>
      </c>
      <c r="GW12" s="28" t="s">
        <v>19932</v>
      </c>
      <c r="GX12" s="28" t="s">
        <v>19933</v>
      </c>
      <c r="GY12" s="28" t="s">
        <v>19934</v>
      </c>
      <c r="GZ12" s="28" t="s">
        <v>19935</v>
      </c>
      <c r="HA12" s="28" t="s">
        <v>19936</v>
      </c>
      <c r="HB12" s="28" t="s">
        <v>19937</v>
      </c>
      <c r="HC12" s="28" t="s">
        <v>19938</v>
      </c>
      <c r="HD12" s="28" t="s">
        <v>19938</v>
      </c>
      <c r="HE12" s="28" t="s">
        <v>19939</v>
      </c>
      <c r="HF12" s="28" t="s">
        <v>19940</v>
      </c>
      <c r="HG12" s="28" t="s">
        <v>19941</v>
      </c>
      <c r="HH12" s="28" t="s">
        <v>19942</v>
      </c>
      <c r="HI12" s="28" t="s">
        <v>19840</v>
      </c>
      <c r="HJ12" s="28" t="s">
        <v>19943</v>
      </c>
      <c r="HK12" s="28" t="s">
        <v>19944</v>
      </c>
      <c r="HL12" s="28" t="s">
        <v>19945</v>
      </c>
      <c r="HM12" s="28" t="s">
        <v>19946</v>
      </c>
      <c r="HN12" s="28" t="s">
        <v>19947</v>
      </c>
      <c r="HO12" s="28" t="s">
        <v>19948</v>
      </c>
      <c r="HP12" s="28" t="s">
        <v>19949</v>
      </c>
      <c r="HQ12" s="28" t="s">
        <v>19950</v>
      </c>
      <c r="HR12" s="28" t="s">
        <v>19951</v>
      </c>
      <c r="HS12" s="28" t="s">
        <v>19952</v>
      </c>
      <c r="HT12" s="28" t="s">
        <v>19953</v>
      </c>
      <c r="HU12" s="28" t="s">
        <v>19954</v>
      </c>
      <c r="HV12" s="28" t="s">
        <v>19955</v>
      </c>
      <c r="HW12" s="28" t="s">
        <v>19956</v>
      </c>
      <c r="HX12" s="28" t="s">
        <v>19957</v>
      </c>
      <c r="HY12" s="28" t="s">
        <v>19958</v>
      </c>
      <c r="HZ12" s="28" t="s">
        <v>19959</v>
      </c>
      <c r="IA12" s="28" t="s">
        <v>19960</v>
      </c>
      <c r="IB12" s="28" t="s">
        <v>19961</v>
      </c>
      <c r="IC12" s="28" t="s">
        <v>19962</v>
      </c>
      <c r="ID12" s="28" t="s">
        <v>19963</v>
      </c>
      <c r="IE12" s="28" t="s">
        <v>19964</v>
      </c>
      <c r="IF12" s="28" t="s">
        <v>19965</v>
      </c>
      <c r="IG12" s="28" t="s">
        <v>19966</v>
      </c>
      <c r="IH12" s="28" t="s">
        <v>19967</v>
      </c>
      <c r="II12" s="28" t="s">
        <v>19968</v>
      </c>
      <c r="IJ12" s="28" t="s">
        <v>19855</v>
      </c>
      <c r="IK12" s="28" t="s">
        <v>19969</v>
      </c>
      <c r="IL12" s="28" t="s">
        <v>19970</v>
      </c>
      <c r="IM12" s="28" t="s">
        <v>19855</v>
      </c>
      <c r="IN12" s="28" t="s">
        <v>19971</v>
      </c>
      <c r="IO12" s="28" t="s">
        <v>19972</v>
      </c>
      <c r="IP12" s="28" t="s">
        <v>19973</v>
      </c>
      <c r="IQ12" s="28" t="s">
        <v>19974</v>
      </c>
      <c r="IR12" s="28" t="s">
        <v>19975</v>
      </c>
      <c r="IS12" s="28" t="s">
        <v>19976</v>
      </c>
      <c r="IT12" s="28" t="s">
        <v>19876</v>
      </c>
      <c r="IU12" s="28" t="s">
        <v>19977</v>
      </c>
      <c r="IV12" s="28" t="s">
        <v>19977</v>
      </c>
      <c r="IW12" s="28" t="s">
        <v>19831</v>
      </c>
      <c r="IX12" s="28" t="s">
        <v>19978</v>
      </c>
      <c r="IY12" s="28" t="s">
        <v>19979</v>
      </c>
      <c r="IZ12" s="28" t="s">
        <v>19980</v>
      </c>
      <c r="JA12" s="28" t="s">
        <v>19981</v>
      </c>
      <c r="JB12" s="28" t="s">
        <v>19982</v>
      </c>
      <c r="JC12" s="28" t="s">
        <v>19983</v>
      </c>
      <c r="JD12" s="28" t="s">
        <v>19984</v>
      </c>
      <c r="JE12" s="28" t="s">
        <v>19985</v>
      </c>
      <c r="JF12" s="28" t="s">
        <v>19986</v>
      </c>
      <c r="JG12" s="28" t="s">
        <v>19987</v>
      </c>
      <c r="JH12" s="28" t="s">
        <v>19988</v>
      </c>
      <c r="JI12" s="28" t="s">
        <v>19989</v>
      </c>
      <c r="JJ12" s="28" t="s">
        <v>19990</v>
      </c>
      <c r="JK12" s="28" t="s">
        <v>19991</v>
      </c>
      <c r="JL12" s="28" t="s">
        <v>19992</v>
      </c>
      <c r="JM12" s="28" t="s">
        <v>19993</v>
      </c>
      <c r="JN12" s="28" t="s">
        <v>19994</v>
      </c>
      <c r="JO12" s="28" t="s">
        <v>19995</v>
      </c>
      <c r="JP12" s="28" t="s">
        <v>19996</v>
      </c>
      <c r="JQ12" s="28" t="s">
        <v>19996</v>
      </c>
      <c r="JR12" s="28" t="s">
        <v>19997</v>
      </c>
      <c r="JS12" s="28" t="s">
        <v>19998</v>
      </c>
      <c r="JT12" s="28" t="s">
        <v>19999</v>
      </c>
      <c r="JU12" s="28" t="s">
        <v>20000</v>
      </c>
      <c r="JV12" s="28" t="s">
        <v>20001</v>
      </c>
      <c r="JW12" s="28" t="s">
        <v>20002</v>
      </c>
      <c r="JX12" s="28" t="s">
        <v>20003</v>
      </c>
      <c r="JY12" s="28" t="s">
        <v>20004</v>
      </c>
      <c r="JZ12" s="28" t="s">
        <v>20005</v>
      </c>
      <c r="KA12" s="28" t="s">
        <v>20006</v>
      </c>
      <c r="KB12" s="28" t="s">
        <v>20007</v>
      </c>
      <c r="KC12" s="28" t="s">
        <v>19996</v>
      </c>
      <c r="KD12" s="28" t="s">
        <v>20008</v>
      </c>
      <c r="KE12" s="28" t="s">
        <v>19996</v>
      </c>
      <c r="KF12" s="28" t="s">
        <v>20009</v>
      </c>
      <c r="KG12" s="28" t="s">
        <v>20010</v>
      </c>
      <c r="KH12" s="28" t="s">
        <v>20011</v>
      </c>
      <c r="KI12" s="28" t="s">
        <v>20012</v>
      </c>
      <c r="KJ12" s="28" t="s">
        <v>20013</v>
      </c>
      <c r="KK12" s="28" t="s">
        <v>20014</v>
      </c>
      <c r="KL12" s="28" t="s">
        <v>20015</v>
      </c>
      <c r="KM12" s="28" t="s">
        <v>20016</v>
      </c>
      <c r="KN12" s="28" t="s">
        <v>20017</v>
      </c>
      <c r="KO12" s="28" t="s">
        <v>20018</v>
      </c>
      <c r="KP12" s="28" t="s">
        <v>20019</v>
      </c>
      <c r="KQ12" s="28" t="s">
        <v>20020</v>
      </c>
      <c r="KR12" s="28" t="s">
        <v>20021</v>
      </c>
      <c r="KS12" s="28" t="s">
        <v>20022</v>
      </c>
      <c r="KT12" s="28" t="s">
        <v>20023</v>
      </c>
      <c r="KU12" s="28" t="s">
        <v>20023</v>
      </c>
      <c r="KV12" s="28" t="s">
        <v>20024</v>
      </c>
      <c r="KW12" s="28" t="s">
        <v>20022</v>
      </c>
      <c r="KX12" s="28" t="s">
        <v>20025</v>
      </c>
      <c r="KY12" s="28" t="s">
        <v>20026</v>
      </c>
      <c r="KZ12" s="28" t="s">
        <v>20027</v>
      </c>
      <c r="LA12" s="28" t="s">
        <v>19856</v>
      </c>
      <c r="LB12" s="28" t="s">
        <v>20028</v>
      </c>
      <c r="LC12" s="28" t="s">
        <v>20029</v>
      </c>
      <c r="LD12" s="28" t="s">
        <v>20030</v>
      </c>
      <c r="LE12" s="28" t="s">
        <v>20031</v>
      </c>
      <c r="LF12" s="28" t="s">
        <v>20032</v>
      </c>
      <c r="LG12" s="28" t="s">
        <v>19900</v>
      </c>
      <c r="LH12" s="28" t="s">
        <v>20033</v>
      </c>
      <c r="LI12" s="28" t="s">
        <v>20034</v>
      </c>
      <c r="LJ12" s="28" t="s">
        <v>20035</v>
      </c>
      <c r="LK12" s="28" t="s">
        <v>20036</v>
      </c>
      <c r="LL12" s="28" t="s">
        <v>19880</v>
      </c>
      <c r="LM12" s="28" t="s">
        <v>20037</v>
      </c>
      <c r="LN12" s="28" t="s">
        <v>19808</v>
      </c>
      <c r="LO12" s="28" t="s">
        <v>20038</v>
      </c>
      <c r="LP12" s="28" t="s">
        <v>20038</v>
      </c>
      <c r="LQ12" s="28" t="s">
        <v>20039</v>
      </c>
      <c r="LR12" s="28" t="s">
        <v>20040</v>
      </c>
      <c r="LS12" s="28" t="s">
        <v>20041</v>
      </c>
      <c r="LT12" s="28" t="s">
        <v>20042</v>
      </c>
      <c r="LU12" s="28" t="s">
        <v>20043</v>
      </c>
      <c r="LV12" s="28" t="s">
        <v>20044</v>
      </c>
      <c r="LW12" s="28" t="s">
        <v>20045</v>
      </c>
      <c r="LX12" s="28" t="s">
        <v>20046</v>
      </c>
      <c r="LY12" s="28" t="s">
        <v>20047</v>
      </c>
      <c r="LZ12" s="28" t="s">
        <v>20048</v>
      </c>
      <c r="MA12" s="28" t="s">
        <v>20049</v>
      </c>
      <c r="MB12" s="28" t="s">
        <v>20050</v>
      </c>
      <c r="MC12" s="28" t="s">
        <v>20051</v>
      </c>
      <c r="MD12" s="28" t="s">
        <v>20052</v>
      </c>
      <c r="ME12" s="28" t="s">
        <v>20053</v>
      </c>
      <c r="MF12" s="28" t="s">
        <v>20032</v>
      </c>
      <c r="MG12" s="28" t="s">
        <v>20054</v>
      </c>
      <c r="MH12" s="28" t="s">
        <v>20055</v>
      </c>
      <c r="MI12" s="28" t="s">
        <v>20056</v>
      </c>
      <c r="MJ12" s="28" t="s">
        <v>20057</v>
      </c>
      <c r="MK12" s="28" t="s">
        <v>20058</v>
      </c>
      <c r="ML12" s="28" t="s">
        <v>20059</v>
      </c>
      <c r="MM12" s="28" t="s">
        <v>20060</v>
      </c>
      <c r="MN12" s="28" t="s">
        <v>20061</v>
      </c>
      <c r="MO12" s="28" t="s">
        <v>20062</v>
      </c>
      <c r="MP12" s="28" t="s">
        <v>20063</v>
      </c>
      <c r="MQ12" s="28" t="s">
        <v>20064</v>
      </c>
      <c r="MR12" s="28" t="s">
        <v>20065</v>
      </c>
      <c r="MS12" s="28" t="s">
        <v>20066</v>
      </c>
      <c r="MT12" s="28" t="s">
        <v>20067</v>
      </c>
      <c r="MU12" s="28" t="s">
        <v>20068</v>
      </c>
      <c r="MV12" s="28" t="s">
        <v>20069</v>
      </c>
      <c r="MW12" s="28" t="s">
        <v>20070</v>
      </c>
      <c r="MX12" s="28" t="s">
        <v>20071</v>
      </c>
      <c r="MY12" s="28" t="s">
        <v>20072</v>
      </c>
      <c r="MZ12" s="28" t="s">
        <v>20073</v>
      </c>
      <c r="NA12" s="28" t="s">
        <v>20074</v>
      </c>
      <c r="NB12" s="28" t="s">
        <v>20075</v>
      </c>
      <c r="NC12" s="28" t="s">
        <v>20076</v>
      </c>
      <c r="ND12" s="28" t="s">
        <v>20077</v>
      </c>
      <c r="NE12" s="28" t="s">
        <v>20078</v>
      </c>
    </row>
    <row r="13" spans="1:369" x14ac:dyDescent="0.25">
      <c r="B13" s="39" t="s">
        <v>385</v>
      </c>
      <c r="C13" s="28" t="s">
        <v>20079</v>
      </c>
      <c r="D13" s="28" t="s">
        <v>20080</v>
      </c>
      <c r="E13" s="28" t="s">
        <v>20081</v>
      </c>
      <c r="F13" s="28" t="s">
        <v>20081</v>
      </c>
      <c r="G13" s="28" t="s">
        <v>20082</v>
      </c>
      <c r="H13" s="28" t="s">
        <v>20083</v>
      </c>
      <c r="I13" s="28" t="s">
        <v>20084</v>
      </c>
      <c r="J13" s="28" t="s">
        <v>20085</v>
      </c>
      <c r="K13" s="28" t="s">
        <v>20086</v>
      </c>
      <c r="L13" s="28" t="s">
        <v>20087</v>
      </c>
      <c r="M13" s="28" t="s">
        <v>20088</v>
      </c>
      <c r="N13" s="28" t="s">
        <v>20089</v>
      </c>
      <c r="O13" s="28" t="s">
        <v>20090</v>
      </c>
      <c r="P13" s="28" t="s">
        <v>20090</v>
      </c>
      <c r="Q13" s="28" t="s">
        <v>20091</v>
      </c>
      <c r="R13" s="28" t="s">
        <v>20092</v>
      </c>
      <c r="S13" s="28" t="s">
        <v>3681</v>
      </c>
      <c r="T13" s="28" t="s">
        <v>3682</v>
      </c>
      <c r="U13" s="28" t="s">
        <v>20093</v>
      </c>
      <c r="V13" s="28" t="s">
        <v>20094</v>
      </c>
      <c r="W13" s="28" t="s">
        <v>3730</v>
      </c>
      <c r="X13" s="28" t="s">
        <v>20095</v>
      </c>
      <c r="Y13" s="28" t="s">
        <v>20096</v>
      </c>
      <c r="Z13" s="28" t="s">
        <v>20097</v>
      </c>
      <c r="AA13" s="28" t="s">
        <v>3689</v>
      </c>
      <c r="AB13" s="28" t="s">
        <v>3689</v>
      </c>
      <c r="AC13" s="28" t="s">
        <v>3690</v>
      </c>
      <c r="AD13" s="28" t="s">
        <v>3690</v>
      </c>
      <c r="AE13" s="28" t="s">
        <v>20098</v>
      </c>
      <c r="AF13" s="28" t="s">
        <v>20099</v>
      </c>
      <c r="AG13" s="28" t="s">
        <v>20100</v>
      </c>
      <c r="AH13" s="28" t="s">
        <v>20101</v>
      </c>
      <c r="AI13" s="28" t="s">
        <v>20102</v>
      </c>
      <c r="AJ13" s="28" t="s">
        <v>20103</v>
      </c>
      <c r="AK13" s="28" t="s">
        <v>20104</v>
      </c>
      <c r="AL13" s="28" t="s">
        <v>20105</v>
      </c>
      <c r="AM13" s="28" t="s">
        <v>20106</v>
      </c>
      <c r="AN13" s="28" t="s">
        <v>20107</v>
      </c>
      <c r="AO13" s="28" t="s">
        <v>20108</v>
      </c>
      <c r="AP13" s="28" t="s">
        <v>20109</v>
      </c>
      <c r="AQ13" s="28" t="s">
        <v>20110</v>
      </c>
      <c r="AR13" s="28" t="s">
        <v>20111</v>
      </c>
      <c r="AS13" s="28" t="s">
        <v>20112</v>
      </c>
      <c r="AT13" s="28" t="s">
        <v>20113</v>
      </c>
      <c r="AU13" s="28" t="s">
        <v>20114</v>
      </c>
      <c r="AV13" s="28" t="s">
        <v>3708</v>
      </c>
      <c r="AW13" s="28" t="s">
        <v>20115</v>
      </c>
      <c r="AX13" s="28" t="s">
        <v>20116</v>
      </c>
      <c r="AY13" s="28" t="s">
        <v>20117</v>
      </c>
      <c r="AZ13" s="28" t="s">
        <v>20118</v>
      </c>
      <c r="BA13" s="28" t="s">
        <v>20119</v>
      </c>
      <c r="BB13" s="28" t="s">
        <v>20120</v>
      </c>
      <c r="BC13" s="28" t="s">
        <v>20121</v>
      </c>
      <c r="BD13" s="28" t="s">
        <v>20122</v>
      </c>
      <c r="BE13" s="28" t="s">
        <v>20123</v>
      </c>
      <c r="BF13" s="28" t="s">
        <v>20110</v>
      </c>
      <c r="BG13" s="28" t="s">
        <v>20124</v>
      </c>
      <c r="BH13" s="28" t="s">
        <v>20125</v>
      </c>
      <c r="BI13" s="28" t="s">
        <v>20126</v>
      </c>
      <c r="BJ13" s="28" t="s">
        <v>20127</v>
      </c>
      <c r="BK13" s="28" t="s">
        <v>20128</v>
      </c>
      <c r="BL13" s="28" t="s">
        <v>20129</v>
      </c>
      <c r="BM13" s="28" t="s">
        <v>20130</v>
      </c>
      <c r="BN13" s="28" t="s">
        <v>20131</v>
      </c>
      <c r="BO13" s="28" t="s">
        <v>3708</v>
      </c>
      <c r="BP13" s="28" t="s">
        <v>20132</v>
      </c>
      <c r="BQ13" s="28" t="s">
        <v>20133</v>
      </c>
      <c r="BR13" s="28" t="s">
        <v>20134</v>
      </c>
      <c r="BS13" s="28" t="s">
        <v>20135</v>
      </c>
      <c r="BT13" s="28" t="s">
        <v>20136</v>
      </c>
      <c r="BU13" s="28" t="s">
        <v>20137</v>
      </c>
      <c r="BV13" s="28" t="s">
        <v>20138</v>
      </c>
      <c r="BW13" s="28" t="s">
        <v>20139</v>
      </c>
      <c r="BX13" s="28" t="s">
        <v>20140</v>
      </c>
      <c r="BY13" s="28" t="s">
        <v>20141</v>
      </c>
      <c r="BZ13" s="28" t="s">
        <v>20142</v>
      </c>
      <c r="CA13" s="28" t="s">
        <v>20143</v>
      </c>
      <c r="CB13" s="28" t="s">
        <v>20144</v>
      </c>
      <c r="CC13" s="28" t="s">
        <v>20145</v>
      </c>
      <c r="CD13" s="28" t="s">
        <v>20146</v>
      </c>
      <c r="CE13" s="28" t="s">
        <v>20145</v>
      </c>
      <c r="CF13" s="28" t="s">
        <v>20147</v>
      </c>
      <c r="CG13" s="28" t="s">
        <v>20147</v>
      </c>
      <c r="CH13" s="28" t="s">
        <v>20148</v>
      </c>
      <c r="CI13" s="28" t="s">
        <v>20149</v>
      </c>
      <c r="CJ13" s="28" t="s">
        <v>20147</v>
      </c>
      <c r="CK13" s="28" t="s">
        <v>20150</v>
      </c>
      <c r="CL13" s="28" t="s">
        <v>20151</v>
      </c>
      <c r="CM13" s="28" t="s">
        <v>20152</v>
      </c>
      <c r="CN13" s="28" t="s">
        <v>3748</v>
      </c>
      <c r="CO13" s="28" t="s">
        <v>20153</v>
      </c>
      <c r="CP13" s="28" t="s">
        <v>20154</v>
      </c>
      <c r="CQ13" s="28" t="s">
        <v>20155</v>
      </c>
      <c r="CR13" s="28" t="s">
        <v>20156</v>
      </c>
      <c r="CS13" s="28" t="s">
        <v>20157</v>
      </c>
      <c r="CT13" s="28" t="s">
        <v>20158</v>
      </c>
      <c r="CU13" s="28" t="s">
        <v>20159</v>
      </c>
      <c r="CV13" s="28" t="s">
        <v>20160</v>
      </c>
      <c r="CW13" s="28" t="s">
        <v>20161</v>
      </c>
      <c r="CX13" s="28" t="s">
        <v>20132</v>
      </c>
      <c r="CY13" s="28" t="s">
        <v>20162</v>
      </c>
      <c r="CZ13" s="28" t="s">
        <v>20163</v>
      </c>
      <c r="DA13" s="28" t="s">
        <v>20164</v>
      </c>
      <c r="DB13" s="28" t="s">
        <v>20165</v>
      </c>
      <c r="DC13" s="28" t="s">
        <v>3762</v>
      </c>
      <c r="DD13" s="28" t="s">
        <v>3763</v>
      </c>
      <c r="DE13" s="28" t="s">
        <v>20166</v>
      </c>
      <c r="DF13" s="28" t="s">
        <v>20163</v>
      </c>
      <c r="DG13" s="28" t="s">
        <v>3763</v>
      </c>
      <c r="DH13" s="28" t="s">
        <v>3765</v>
      </c>
      <c r="DI13" s="28" t="s">
        <v>20167</v>
      </c>
      <c r="DJ13" s="28" t="s">
        <v>20168</v>
      </c>
      <c r="DK13" s="28" t="s">
        <v>20169</v>
      </c>
      <c r="DL13" s="28" t="s">
        <v>20170</v>
      </c>
      <c r="DM13" s="28" t="s">
        <v>20171</v>
      </c>
      <c r="DN13" s="28" t="s">
        <v>20172</v>
      </c>
      <c r="DO13" s="28" t="s">
        <v>20173</v>
      </c>
      <c r="DP13" s="28" t="s">
        <v>20174</v>
      </c>
      <c r="DQ13" s="28" t="s">
        <v>20175</v>
      </c>
      <c r="DR13" s="28" t="s">
        <v>20176</v>
      </c>
      <c r="DS13" s="28" t="s">
        <v>20177</v>
      </c>
      <c r="DT13" s="28" t="s">
        <v>20159</v>
      </c>
      <c r="DU13" s="28" t="s">
        <v>20178</v>
      </c>
      <c r="DV13" s="28" t="s">
        <v>20179</v>
      </c>
      <c r="DW13" s="28" t="s">
        <v>20180</v>
      </c>
      <c r="DX13" s="28" t="s">
        <v>20181</v>
      </c>
      <c r="DY13" s="28" t="s">
        <v>20182</v>
      </c>
      <c r="DZ13" s="28" t="s">
        <v>20183</v>
      </c>
      <c r="EA13" s="28" t="s">
        <v>20184</v>
      </c>
      <c r="EB13" s="28" t="s">
        <v>20185</v>
      </c>
      <c r="EC13" s="28" t="s">
        <v>20186</v>
      </c>
      <c r="ED13" s="28" t="s">
        <v>20187</v>
      </c>
      <c r="EE13" s="28" t="s">
        <v>20188</v>
      </c>
      <c r="EF13" s="28" t="s">
        <v>20189</v>
      </c>
      <c r="EG13" s="28" t="s">
        <v>20190</v>
      </c>
      <c r="EH13" s="28" t="s">
        <v>20191</v>
      </c>
      <c r="EI13" s="28" t="s">
        <v>20192</v>
      </c>
      <c r="EJ13" s="28" t="s">
        <v>20193</v>
      </c>
      <c r="EK13" s="28" t="s">
        <v>20194</v>
      </c>
      <c r="EL13" s="28" t="s">
        <v>20195</v>
      </c>
      <c r="EM13" s="28" t="s">
        <v>20196</v>
      </c>
      <c r="EN13" s="28" t="s">
        <v>20197</v>
      </c>
      <c r="EO13" s="28" t="s">
        <v>3797</v>
      </c>
      <c r="EP13" s="28" t="s">
        <v>20198</v>
      </c>
      <c r="EQ13" s="28" t="s">
        <v>20199</v>
      </c>
      <c r="ER13" s="28" t="s">
        <v>20200</v>
      </c>
      <c r="ES13" s="28" t="s">
        <v>20201</v>
      </c>
      <c r="ET13" s="28" t="s">
        <v>20202</v>
      </c>
      <c r="EU13" s="28" t="s">
        <v>20203</v>
      </c>
      <c r="EV13" s="28" t="s">
        <v>20203</v>
      </c>
      <c r="EW13" s="28" t="s">
        <v>20204</v>
      </c>
      <c r="EX13" s="28" t="s">
        <v>20205</v>
      </c>
      <c r="EY13" s="28" t="s">
        <v>20206</v>
      </c>
      <c r="EZ13" s="28" t="s">
        <v>20207</v>
      </c>
      <c r="FA13" s="28" t="s">
        <v>20208</v>
      </c>
      <c r="FB13" s="28" t="s">
        <v>20209</v>
      </c>
      <c r="FC13" s="28" t="s">
        <v>3810</v>
      </c>
      <c r="FD13" s="28" t="s">
        <v>20210</v>
      </c>
      <c r="FE13" s="28" t="s">
        <v>20211</v>
      </c>
      <c r="FF13" s="28" t="s">
        <v>20212</v>
      </c>
      <c r="FG13" s="28" t="s">
        <v>20213</v>
      </c>
      <c r="FH13" s="28" t="s">
        <v>20214</v>
      </c>
      <c r="FI13" s="28" t="s">
        <v>3816</v>
      </c>
      <c r="FJ13" s="28" t="s">
        <v>20215</v>
      </c>
      <c r="FK13" s="28" t="s">
        <v>20216</v>
      </c>
      <c r="FL13" s="28" t="s">
        <v>20217</v>
      </c>
      <c r="FM13" s="28" t="s">
        <v>20218</v>
      </c>
      <c r="FN13" s="28" t="s">
        <v>20219</v>
      </c>
      <c r="FO13" s="28" t="s">
        <v>20220</v>
      </c>
      <c r="FP13" s="28" t="s">
        <v>20221</v>
      </c>
      <c r="FQ13" s="28" t="s">
        <v>20222</v>
      </c>
      <c r="FR13" s="28" t="s">
        <v>3825</v>
      </c>
      <c r="FS13" s="28" t="s">
        <v>20223</v>
      </c>
      <c r="FT13" s="28" t="s">
        <v>20224</v>
      </c>
      <c r="FU13" s="28" t="s">
        <v>20225</v>
      </c>
      <c r="FV13" s="28" t="s">
        <v>3725</v>
      </c>
      <c r="FW13" s="28" t="s">
        <v>20226</v>
      </c>
      <c r="FX13" s="28" t="s">
        <v>20173</v>
      </c>
      <c r="FY13" s="28" t="s">
        <v>20227</v>
      </c>
      <c r="FZ13" s="28" t="s">
        <v>20132</v>
      </c>
      <c r="GA13" s="28" t="s">
        <v>20228</v>
      </c>
      <c r="GB13" s="28" t="s">
        <v>20229</v>
      </c>
      <c r="GC13" s="28" t="s">
        <v>20230</v>
      </c>
      <c r="GD13" s="28" t="s">
        <v>20231</v>
      </c>
      <c r="GE13" s="28" t="s">
        <v>3845</v>
      </c>
      <c r="GF13" s="28" t="s">
        <v>20232</v>
      </c>
      <c r="GG13" s="28" t="s">
        <v>20233</v>
      </c>
      <c r="GH13" s="28" t="s">
        <v>20234</v>
      </c>
      <c r="GI13" s="28" t="s">
        <v>20235</v>
      </c>
      <c r="GJ13" s="28" t="s">
        <v>20230</v>
      </c>
      <c r="GK13" s="28" t="s">
        <v>20236</v>
      </c>
      <c r="GL13" s="28" t="s">
        <v>20237</v>
      </c>
      <c r="GM13" s="28" t="s">
        <v>20238</v>
      </c>
      <c r="GN13" s="28" t="s">
        <v>20239</v>
      </c>
      <c r="GO13" s="28" t="s">
        <v>20240</v>
      </c>
      <c r="GP13" s="28" t="s">
        <v>3825</v>
      </c>
      <c r="GQ13" s="28" t="s">
        <v>20241</v>
      </c>
      <c r="GR13" s="28" t="s">
        <v>20242</v>
      </c>
      <c r="GS13" s="28" t="s">
        <v>20243</v>
      </c>
      <c r="GT13" s="28" t="s">
        <v>20223</v>
      </c>
      <c r="GU13" s="28" t="s">
        <v>3845</v>
      </c>
      <c r="GV13" s="28" t="s">
        <v>20210</v>
      </c>
      <c r="GW13" s="28" t="s">
        <v>20244</v>
      </c>
      <c r="GX13" s="28" t="s">
        <v>20245</v>
      </c>
      <c r="GY13" s="28" t="s">
        <v>20246</v>
      </c>
      <c r="GZ13" s="28" t="s">
        <v>20247</v>
      </c>
      <c r="HA13" s="28" t="s">
        <v>20248</v>
      </c>
      <c r="HB13" s="28" t="s">
        <v>20249</v>
      </c>
      <c r="HC13" s="28" t="s">
        <v>3854</v>
      </c>
      <c r="HD13" s="28" t="s">
        <v>3854</v>
      </c>
      <c r="HE13" s="28" t="s">
        <v>3679</v>
      </c>
      <c r="HF13" s="28" t="s">
        <v>3856</v>
      </c>
      <c r="HG13" s="28" t="s">
        <v>20250</v>
      </c>
      <c r="HH13" s="28" t="s">
        <v>20251</v>
      </c>
      <c r="HI13" s="28" t="s">
        <v>20252</v>
      </c>
      <c r="HJ13" s="28" t="s">
        <v>20253</v>
      </c>
      <c r="HK13" s="28" t="s">
        <v>20254</v>
      </c>
      <c r="HL13" s="28" t="s">
        <v>20255</v>
      </c>
      <c r="HM13" s="28" t="s">
        <v>20256</v>
      </c>
      <c r="HN13" s="28" t="s">
        <v>20257</v>
      </c>
      <c r="HO13" s="28" t="s">
        <v>20258</v>
      </c>
      <c r="HP13" s="28" t="s">
        <v>20259</v>
      </c>
      <c r="HQ13" s="28" t="s">
        <v>20260</v>
      </c>
      <c r="HR13" s="28" t="s">
        <v>20261</v>
      </c>
      <c r="HS13" s="28" t="s">
        <v>20262</v>
      </c>
      <c r="HT13" s="28" t="s">
        <v>20263</v>
      </c>
      <c r="HU13" s="28" t="s">
        <v>20264</v>
      </c>
      <c r="HV13" s="28" t="s">
        <v>20265</v>
      </c>
      <c r="HW13" s="28" t="s">
        <v>20266</v>
      </c>
      <c r="HX13" s="28" t="s">
        <v>20267</v>
      </c>
      <c r="HY13" s="28" t="s">
        <v>20268</v>
      </c>
      <c r="HZ13" s="28" t="s">
        <v>20269</v>
      </c>
      <c r="IA13" s="28" t="s">
        <v>20270</v>
      </c>
      <c r="IB13" s="28" t="s">
        <v>20271</v>
      </c>
      <c r="IC13" s="28" t="s">
        <v>20272</v>
      </c>
      <c r="ID13" s="28" t="s">
        <v>20273</v>
      </c>
      <c r="IE13" s="28" t="s">
        <v>20172</v>
      </c>
      <c r="IF13" s="28" t="s">
        <v>20274</v>
      </c>
      <c r="IG13" s="28" t="s">
        <v>20275</v>
      </c>
      <c r="IH13" s="28" t="s">
        <v>20276</v>
      </c>
      <c r="II13" s="28" t="s">
        <v>20277</v>
      </c>
      <c r="IJ13" s="28" t="s">
        <v>20174</v>
      </c>
      <c r="IK13" s="28" t="s">
        <v>20278</v>
      </c>
      <c r="IL13" s="28" t="s">
        <v>20279</v>
      </c>
      <c r="IM13" s="28" t="s">
        <v>20174</v>
      </c>
      <c r="IN13" s="28" t="s">
        <v>20280</v>
      </c>
      <c r="IO13" s="28" t="s">
        <v>20281</v>
      </c>
      <c r="IP13" s="28" t="s">
        <v>20282</v>
      </c>
      <c r="IQ13" s="28" t="s">
        <v>20283</v>
      </c>
      <c r="IR13" s="28" t="s">
        <v>20284</v>
      </c>
      <c r="IS13" s="28" t="s">
        <v>3892</v>
      </c>
      <c r="IT13" s="28" t="s">
        <v>20195</v>
      </c>
      <c r="IU13" s="28" t="s">
        <v>20285</v>
      </c>
      <c r="IV13" s="28" t="s">
        <v>20285</v>
      </c>
      <c r="IW13" s="28" t="s">
        <v>20154</v>
      </c>
      <c r="IX13" s="28" t="s">
        <v>20286</v>
      </c>
      <c r="IY13" s="28" t="s">
        <v>3895</v>
      </c>
      <c r="IZ13" s="28" t="s">
        <v>20287</v>
      </c>
      <c r="JA13" s="28" t="s">
        <v>20288</v>
      </c>
      <c r="JB13" s="28" t="s">
        <v>20289</v>
      </c>
      <c r="JC13" s="28" t="s">
        <v>20290</v>
      </c>
      <c r="JD13" s="28" t="s">
        <v>20291</v>
      </c>
      <c r="JE13" s="28" t="s">
        <v>20292</v>
      </c>
      <c r="JF13" s="28" t="s">
        <v>20293</v>
      </c>
      <c r="JG13" s="28" t="s">
        <v>20294</v>
      </c>
      <c r="JH13" s="28" t="s">
        <v>20295</v>
      </c>
      <c r="JI13" s="28" t="s">
        <v>20296</v>
      </c>
      <c r="JJ13" s="28" t="s">
        <v>20297</v>
      </c>
      <c r="JK13" s="28" t="s">
        <v>20298</v>
      </c>
      <c r="JL13" s="28" t="s">
        <v>20299</v>
      </c>
      <c r="JM13" s="28" t="s">
        <v>20300</v>
      </c>
      <c r="JN13" s="28" t="s">
        <v>20301</v>
      </c>
      <c r="JO13" s="28" t="s">
        <v>20302</v>
      </c>
      <c r="JP13" s="28" t="s">
        <v>20303</v>
      </c>
      <c r="JQ13" s="28" t="s">
        <v>20303</v>
      </c>
      <c r="JR13" s="28" t="s">
        <v>20304</v>
      </c>
      <c r="JS13" s="28" t="s">
        <v>20305</v>
      </c>
      <c r="JT13" s="28" t="s">
        <v>20306</v>
      </c>
      <c r="JU13" s="28" t="s">
        <v>20307</v>
      </c>
      <c r="JV13" s="28" t="s">
        <v>20308</v>
      </c>
      <c r="JW13" s="28" t="s">
        <v>20309</v>
      </c>
      <c r="JX13" s="28" t="s">
        <v>20310</v>
      </c>
      <c r="JY13" s="28" t="s">
        <v>20311</v>
      </c>
      <c r="JZ13" s="28" t="s">
        <v>20312</v>
      </c>
      <c r="KA13" s="28" t="s">
        <v>20313</v>
      </c>
      <c r="KB13" s="28" t="s">
        <v>20314</v>
      </c>
      <c r="KC13" s="28" t="s">
        <v>20303</v>
      </c>
      <c r="KD13" s="28" t="s">
        <v>20315</v>
      </c>
      <c r="KE13" s="28" t="s">
        <v>20303</v>
      </c>
      <c r="KF13" s="28" t="s">
        <v>20316</v>
      </c>
      <c r="KG13" s="28" t="s">
        <v>20317</v>
      </c>
      <c r="KH13" s="28" t="s">
        <v>20318</v>
      </c>
      <c r="KI13" s="28" t="s">
        <v>20319</v>
      </c>
      <c r="KJ13" s="28" t="s">
        <v>20320</v>
      </c>
      <c r="KK13" s="28" t="s">
        <v>20321</v>
      </c>
      <c r="KL13" s="28" t="s">
        <v>20322</v>
      </c>
      <c r="KM13" s="28" t="s">
        <v>20323</v>
      </c>
      <c r="KN13" s="28" t="s">
        <v>20324</v>
      </c>
      <c r="KO13" s="28" t="s">
        <v>20325</v>
      </c>
      <c r="KP13" s="28" t="s">
        <v>20326</v>
      </c>
      <c r="KQ13" s="28" t="s">
        <v>20327</v>
      </c>
      <c r="KR13" s="28" t="s">
        <v>20328</v>
      </c>
      <c r="KS13" s="28" t="s">
        <v>20329</v>
      </c>
      <c r="KT13" s="28" t="s">
        <v>20330</v>
      </c>
      <c r="KU13" s="28" t="s">
        <v>20330</v>
      </c>
      <c r="KV13" s="28" t="s">
        <v>20331</v>
      </c>
      <c r="KW13" s="28" t="s">
        <v>20329</v>
      </c>
      <c r="KX13" s="28" t="s">
        <v>20332</v>
      </c>
      <c r="KY13" s="28" t="s">
        <v>20333</v>
      </c>
      <c r="KZ13" s="28" t="s">
        <v>20334</v>
      </c>
      <c r="LA13" s="28" t="s">
        <v>20175</v>
      </c>
      <c r="LB13" s="28" t="s">
        <v>20335</v>
      </c>
      <c r="LC13" s="28" t="s">
        <v>20336</v>
      </c>
      <c r="LD13" s="28" t="s">
        <v>20337</v>
      </c>
      <c r="LE13" s="28" t="s">
        <v>20338</v>
      </c>
      <c r="LF13" s="28" t="s">
        <v>20339</v>
      </c>
      <c r="LG13" s="28" t="s">
        <v>20216</v>
      </c>
      <c r="LH13" s="28" t="s">
        <v>20340</v>
      </c>
      <c r="LI13" s="28" t="s">
        <v>20341</v>
      </c>
      <c r="LJ13" s="28" t="s">
        <v>20342</v>
      </c>
      <c r="LK13" s="28" t="s">
        <v>3953</v>
      </c>
      <c r="LL13" s="28" t="s">
        <v>20198</v>
      </c>
      <c r="LM13" s="28" t="s">
        <v>20343</v>
      </c>
      <c r="LN13" s="28" t="s">
        <v>20133</v>
      </c>
      <c r="LO13" s="28" t="s">
        <v>20344</v>
      </c>
      <c r="LP13" s="28" t="s">
        <v>20344</v>
      </c>
      <c r="LQ13" s="28" t="s">
        <v>20345</v>
      </c>
      <c r="LR13" s="28" t="s">
        <v>20346</v>
      </c>
      <c r="LS13" s="28" t="s">
        <v>20347</v>
      </c>
      <c r="LT13" s="28" t="s">
        <v>20348</v>
      </c>
      <c r="LU13" s="28" t="s">
        <v>20349</v>
      </c>
      <c r="LV13" s="28" t="s">
        <v>20350</v>
      </c>
      <c r="LW13" s="28" t="s">
        <v>20351</v>
      </c>
      <c r="LX13" s="28" t="s">
        <v>20352</v>
      </c>
      <c r="LY13" s="28" t="s">
        <v>20353</v>
      </c>
      <c r="LZ13" s="28" t="s">
        <v>3964</v>
      </c>
      <c r="MA13" s="28" t="s">
        <v>20354</v>
      </c>
      <c r="MB13" s="28" t="s">
        <v>20355</v>
      </c>
      <c r="MC13" s="28" t="s">
        <v>20356</v>
      </c>
      <c r="MD13" s="28" t="s">
        <v>20357</v>
      </c>
      <c r="ME13" s="28" t="s">
        <v>20358</v>
      </c>
      <c r="MF13" s="28" t="s">
        <v>20339</v>
      </c>
      <c r="MG13" s="28" t="s">
        <v>20359</v>
      </c>
      <c r="MH13" s="28" t="s">
        <v>20360</v>
      </c>
      <c r="MI13" s="28" t="s">
        <v>20361</v>
      </c>
      <c r="MJ13" s="28" t="s">
        <v>20362</v>
      </c>
      <c r="MK13" s="28" t="s">
        <v>20363</v>
      </c>
      <c r="ML13" s="28" t="s">
        <v>20364</v>
      </c>
      <c r="MM13" s="28" t="s">
        <v>20365</v>
      </c>
      <c r="MN13" s="28" t="s">
        <v>20366</v>
      </c>
      <c r="MO13" s="28" t="s">
        <v>20367</v>
      </c>
      <c r="MP13" s="28" t="s">
        <v>20368</v>
      </c>
      <c r="MQ13" s="28" t="s">
        <v>20369</v>
      </c>
      <c r="MR13" s="28" t="s">
        <v>20370</v>
      </c>
      <c r="MS13" s="28" t="s">
        <v>20371</v>
      </c>
      <c r="MT13" s="28" t="s">
        <v>20372</v>
      </c>
      <c r="MU13" s="28" t="s">
        <v>20373</v>
      </c>
      <c r="MV13" s="28" t="s">
        <v>3687</v>
      </c>
      <c r="MW13" s="28" t="s">
        <v>20374</v>
      </c>
      <c r="MX13" s="28" t="s">
        <v>20375</v>
      </c>
      <c r="MY13" s="28" t="s">
        <v>20376</v>
      </c>
      <c r="MZ13" s="28" t="s">
        <v>20377</v>
      </c>
      <c r="NA13" s="28" t="s">
        <v>3990</v>
      </c>
      <c r="NB13" s="28" t="s">
        <v>20378</v>
      </c>
      <c r="NC13" s="28" t="s">
        <v>20379</v>
      </c>
      <c r="ND13" s="28" t="s">
        <v>20380</v>
      </c>
      <c r="NE13" s="28" t="s">
        <v>20381</v>
      </c>
    </row>
    <row r="14" spans="1:369" x14ac:dyDescent="0.25">
      <c r="B14" s="39" t="s">
        <v>386</v>
      </c>
      <c r="C14" s="28" t="s">
        <v>20382</v>
      </c>
      <c r="D14" s="28" t="s">
        <v>20383</v>
      </c>
      <c r="E14" s="28" t="s">
        <v>20384</v>
      </c>
      <c r="F14" s="28" t="s">
        <v>20384</v>
      </c>
      <c r="G14" s="28" t="s">
        <v>20385</v>
      </c>
      <c r="H14" s="28" t="s">
        <v>20386</v>
      </c>
      <c r="I14" s="28" t="s">
        <v>20387</v>
      </c>
      <c r="J14" s="28" t="s">
        <v>20388</v>
      </c>
      <c r="K14" s="28" t="s">
        <v>20389</v>
      </c>
      <c r="L14" s="28" t="s">
        <v>20390</v>
      </c>
      <c r="M14" s="28" t="s">
        <v>20391</v>
      </c>
      <c r="N14" s="28" t="s">
        <v>20392</v>
      </c>
      <c r="O14" s="28" t="s">
        <v>20393</v>
      </c>
      <c r="P14" s="28" t="s">
        <v>20393</v>
      </c>
      <c r="Q14" s="28" t="s">
        <v>20394</v>
      </c>
      <c r="R14" s="28" t="s">
        <v>20395</v>
      </c>
      <c r="S14" s="28" t="s">
        <v>7280</v>
      </c>
      <c r="T14" s="28" t="s">
        <v>7281</v>
      </c>
      <c r="U14" s="28" t="s">
        <v>20396</v>
      </c>
      <c r="V14" s="28" t="s">
        <v>20397</v>
      </c>
      <c r="W14" s="28" t="s">
        <v>20398</v>
      </c>
      <c r="X14" s="28" t="s">
        <v>20399</v>
      </c>
      <c r="Y14" s="28" t="s">
        <v>20400</v>
      </c>
      <c r="Z14" s="28" t="s">
        <v>20401</v>
      </c>
      <c r="AA14" s="28" t="s">
        <v>7613</v>
      </c>
      <c r="AB14" s="28" t="s">
        <v>7613</v>
      </c>
      <c r="AC14" s="28" t="s">
        <v>7614</v>
      </c>
      <c r="AD14" s="28" t="s">
        <v>7614</v>
      </c>
      <c r="AE14" s="28" t="s">
        <v>20402</v>
      </c>
      <c r="AF14" s="28" t="s">
        <v>20403</v>
      </c>
      <c r="AG14" s="28" t="s">
        <v>20404</v>
      </c>
      <c r="AH14" s="28" t="s">
        <v>20405</v>
      </c>
      <c r="AI14" s="28" t="s">
        <v>20406</v>
      </c>
      <c r="AJ14" s="28" t="s">
        <v>20407</v>
      </c>
      <c r="AK14" s="28" t="s">
        <v>20408</v>
      </c>
      <c r="AL14" s="28" t="s">
        <v>20409</v>
      </c>
      <c r="AM14" s="28" t="s">
        <v>20410</v>
      </c>
      <c r="AN14" s="28" t="s">
        <v>20411</v>
      </c>
      <c r="AO14" s="28" t="s">
        <v>20412</v>
      </c>
      <c r="AP14" s="28" t="s">
        <v>20413</v>
      </c>
      <c r="AQ14" s="28" t="s">
        <v>20414</v>
      </c>
      <c r="AR14" s="28" t="s">
        <v>20415</v>
      </c>
      <c r="AS14" s="28" t="s">
        <v>20416</v>
      </c>
      <c r="AT14" s="28" t="s">
        <v>20417</v>
      </c>
      <c r="AU14" s="28" t="s">
        <v>20418</v>
      </c>
      <c r="AV14" s="28" t="s">
        <v>20419</v>
      </c>
      <c r="AW14" s="28" t="s">
        <v>20420</v>
      </c>
      <c r="AX14" s="28" t="s">
        <v>20421</v>
      </c>
      <c r="AY14" s="28" t="s">
        <v>20422</v>
      </c>
      <c r="AZ14" s="28" t="s">
        <v>20423</v>
      </c>
      <c r="BA14" s="28" t="s">
        <v>20424</v>
      </c>
      <c r="BB14" s="28" t="s">
        <v>20425</v>
      </c>
      <c r="BC14" s="28" t="s">
        <v>20426</v>
      </c>
      <c r="BD14" s="28" t="s">
        <v>20427</v>
      </c>
      <c r="BE14" s="28" t="s">
        <v>20428</v>
      </c>
      <c r="BF14" s="28" t="s">
        <v>20414</v>
      </c>
      <c r="BG14" s="28" t="s">
        <v>20429</v>
      </c>
      <c r="BH14" s="28" t="s">
        <v>20430</v>
      </c>
      <c r="BI14" s="28" t="s">
        <v>20431</v>
      </c>
      <c r="BJ14" s="28" t="s">
        <v>20432</v>
      </c>
      <c r="BK14" s="28" t="s">
        <v>20433</v>
      </c>
      <c r="BL14" s="28" t="s">
        <v>20434</v>
      </c>
      <c r="BM14" s="28" t="s">
        <v>20435</v>
      </c>
      <c r="BN14" s="28" t="s">
        <v>20436</v>
      </c>
      <c r="BO14" s="28" t="s">
        <v>20437</v>
      </c>
      <c r="BP14" s="28" t="s">
        <v>20438</v>
      </c>
      <c r="BQ14" s="28" t="s">
        <v>20439</v>
      </c>
      <c r="BR14" s="28" t="s">
        <v>20440</v>
      </c>
      <c r="BS14" s="28" t="s">
        <v>20441</v>
      </c>
      <c r="BT14" s="28" t="s">
        <v>20442</v>
      </c>
      <c r="BU14" s="28" t="s">
        <v>20443</v>
      </c>
      <c r="BV14" s="28" t="s">
        <v>20444</v>
      </c>
      <c r="BW14" s="28" t="s">
        <v>20445</v>
      </c>
      <c r="BX14" s="28" t="s">
        <v>20446</v>
      </c>
      <c r="BY14" s="28" t="s">
        <v>20447</v>
      </c>
      <c r="BZ14" s="28" t="s">
        <v>7335</v>
      </c>
      <c r="CA14" s="28" t="s">
        <v>20448</v>
      </c>
      <c r="CB14" s="28" t="s">
        <v>20449</v>
      </c>
      <c r="CC14" s="28" t="s">
        <v>20450</v>
      </c>
      <c r="CD14" s="28" t="s">
        <v>20451</v>
      </c>
      <c r="CE14" s="28" t="s">
        <v>20452</v>
      </c>
      <c r="CF14" s="28" t="s">
        <v>20453</v>
      </c>
      <c r="CG14" s="28" t="s">
        <v>20453</v>
      </c>
      <c r="CH14" s="28" t="s">
        <v>20454</v>
      </c>
      <c r="CI14" s="28" t="s">
        <v>20455</v>
      </c>
      <c r="CJ14" s="28" t="s">
        <v>20453</v>
      </c>
      <c r="CK14" s="28" t="s">
        <v>20456</v>
      </c>
      <c r="CL14" s="28" t="s">
        <v>20457</v>
      </c>
      <c r="CM14" s="28" t="s">
        <v>20458</v>
      </c>
      <c r="CN14" s="28" t="s">
        <v>7347</v>
      </c>
      <c r="CO14" s="28" t="s">
        <v>20459</v>
      </c>
      <c r="CP14" s="28" t="s">
        <v>20460</v>
      </c>
      <c r="CQ14" s="28" t="s">
        <v>20461</v>
      </c>
      <c r="CR14" s="28" t="s">
        <v>20462</v>
      </c>
      <c r="CS14" s="28" t="s">
        <v>20463</v>
      </c>
      <c r="CT14" s="28" t="s">
        <v>20464</v>
      </c>
      <c r="CU14" s="28" t="s">
        <v>20465</v>
      </c>
      <c r="CV14" s="28" t="s">
        <v>20466</v>
      </c>
      <c r="CW14" s="28" t="s">
        <v>20467</v>
      </c>
      <c r="CX14" s="28" t="s">
        <v>20438</v>
      </c>
      <c r="CY14" s="28" t="s">
        <v>20468</v>
      </c>
      <c r="CZ14" s="28" t="s">
        <v>20469</v>
      </c>
      <c r="DA14" s="28" t="s">
        <v>20470</v>
      </c>
      <c r="DB14" s="28" t="s">
        <v>20471</v>
      </c>
      <c r="DC14" s="28" t="s">
        <v>7361</v>
      </c>
      <c r="DD14" s="28" t="s">
        <v>7362</v>
      </c>
      <c r="DE14" s="28" t="s">
        <v>20472</v>
      </c>
      <c r="DF14" s="28" t="s">
        <v>20473</v>
      </c>
      <c r="DG14" s="28" t="s">
        <v>7362</v>
      </c>
      <c r="DH14" s="28" t="s">
        <v>7365</v>
      </c>
      <c r="DI14" s="28" t="s">
        <v>20474</v>
      </c>
      <c r="DJ14" s="28" t="s">
        <v>20475</v>
      </c>
      <c r="DK14" s="28" t="s">
        <v>20476</v>
      </c>
      <c r="DL14" s="28" t="s">
        <v>20477</v>
      </c>
      <c r="DM14" s="28" t="s">
        <v>20478</v>
      </c>
      <c r="DN14" s="28" t="s">
        <v>20479</v>
      </c>
      <c r="DO14" s="28" t="s">
        <v>20480</v>
      </c>
      <c r="DP14" s="28" t="s">
        <v>20481</v>
      </c>
      <c r="DQ14" s="28" t="s">
        <v>20482</v>
      </c>
      <c r="DR14" s="28" t="s">
        <v>20483</v>
      </c>
      <c r="DS14" s="28" t="s">
        <v>20484</v>
      </c>
      <c r="DT14" s="28" t="s">
        <v>20465</v>
      </c>
      <c r="DU14" s="28" t="s">
        <v>20485</v>
      </c>
      <c r="DV14" s="28" t="s">
        <v>20486</v>
      </c>
      <c r="DW14" s="28" t="s">
        <v>20487</v>
      </c>
      <c r="DX14" s="28" t="s">
        <v>20488</v>
      </c>
      <c r="DY14" s="28" t="s">
        <v>20489</v>
      </c>
      <c r="DZ14" s="28" t="s">
        <v>20490</v>
      </c>
      <c r="EA14" s="28" t="s">
        <v>20491</v>
      </c>
      <c r="EB14" s="28" t="s">
        <v>20492</v>
      </c>
      <c r="EC14" s="28" t="s">
        <v>20493</v>
      </c>
      <c r="ED14" s="28" t="s">
        <v>20494</v>
      </c>
      <c r="EE14" s="28" t="s">
        <v>20495</v>
      </c>
      <c r="EF14" s="28" t="s">
        <v>20496</v>
      </c>
      <c r="EG14" s="28" t="s">
        <v>20497</v>
      </c>
      <c r="EH14" s="28" t="s">
        <v>20498</v>
      </c>
      <c r="EI14" s="28" t="s">
        <v>20499</v>
      </c>
      <c r="EJ14" s="28" t="s">
        <v>20500</v>
      </c>
      <c r="EK14" s="28" t="s">
        <v>20501</v>
      </c>
      <c r="EL14" s="28" t="s">
        <v>20502</v>
      </c>
      <c r="EM14" s="28" t="s">
        <v>20503</v>
      </c>
      <c r="EN14" s="28" t="s">
        <v>20504</v>
      </c>
      <c r="EO14" s="28" t="s">
        <v>7718</v>
      </c>
      <c r="EP14" s="28" t="s">
        <v>20505</v>
      </c>
      <c r="EQ14" s="28" t="s">
        <v>20506</v>
      </c>
      <c r="ER14" s="28" t="s">
        <v>20507</v>
      </c>
      <c r="ES14" s="28" t="s">
        <v>20508</v>
      </c>
      <c r="ET14" s="28" t="s">
        <v>20509</v>
      </c>
      <c r="EU14" s="28" t="s">
        <v>20510</v>
      </c>
      <c r="EV14" s="28" t="s">
        <v>20510</v>
      </c>
      <c r="EW14" s="28" t="s">
        <v>20511</v>
      </c>
      <c r="EX14" s="28" t="s">
        <v>20512</v>
      </c>
      <c r="EY14" s="28" t="s">
        <v>20513</v>
      </c>
      <c r="EZ14" s="28" t="s">
        <v>20514</v>
      </c>
      <c r="FA14" s="28" t="s">
        <v>20515</v>
      </c>
      <c r="FB14" s="28" t="s">
        <v>20516</v>
      </c>
      <c r="FC14" s="28" t="s">
        <v>20517</v>
      </c>
      <c r="FD14" s="28" t="s">
        <v>20518</v>
      </c>
      <c r="FE14" s="28" t="s">
        <v>20519</v>
      </c>
      <c r="FF14" s="28" t="s">
        <v>20520</v>
      </c>
      <c r="FG14" s="28" t="s">
        <v>20521</v>
      </c>
      <c r="FH14" s="28" t="s">
        <v>20522</v>
      </c>
      <c r="FI14" s="28" t="s">
        <v>7416</v>
      </c>
      <c r="FJ14" s="28" t="s">
        <v>20523</v>
      </c>
      <c r="FK14" s="28" t="s">
        <v>20524</v>
      </c>
      <c r="FL14" s="28" t="s">
        <v>7419</v>
      </c>
      <c r="FM14" s="28" t="s">
        <v>20525</v>
      </c>
      <c r="FN14" s="28" t="s">
        <v>20526</v>
      </c>
      <c r="FO14" s="28" t="s">
        <v>20527</v>
      </c>
      <c r="FP14" s="28" t="s">
        <v>7362</v>
      </c>
      <c r="FQ14" s="28" t="s">
        <v>20528</v>
      </c>
      <c r="FR14" s="28" t="s">
        <v>7424</v>
      </c>
      <c r="FS14" s="28" t="s">
        <v>20529</v>
      </c>
      <c r="FT14" s="28" t="s">
        <v>20530</v>
      </c>
      <c r="FU14" s="28" t="s">
        <v>20531</v>
      </c>
      <c r="FV14" s="28" t="s">
        <v>7428</v>
      </c>
      <c r="FW14" s="28" t="s">
        <v>20532</v>
      </c>
      <c r="FX14" s="28" t="s">
        <v>20480</v>
      </c>
      <c r="FY14" s="28" t="s">
        <v>20533</v>
      </c>
      <c r="FZ14" s="28" t="s">
        <v>20534</v>
      </c>
      <c r="GA14" s="28" t="s">
        <v>20535</v>
      </c>
      <c r="GB14" s="28" t="s">
        <v>20536</v>
      </c>
      <c r="GC14" s="28" t="s">
        <v>20537</v>
      </c>
      <c r="GD14" s="28" t="s">
        <v>20538</v>
      </c>
      <c r="GE14" s="28" t="s">
        <v>20539</v>
      </c>
      <c r="GF14" s="28" t="s">
        <v>20540</v>
      </c>
      <c r="GG14" s="28" t="s">
        <v>20541</v>
      </c>
      <c r="GH14" s="28" t="s">
        <v>20542</v>
      </c>
      <c r="GI14" s="28" t="s">
        <v>20543</v>
      </c>
      <c r="GJ14" s="28" t="s">
        <v>20544</v>
      </c>
      <c r="GK14" s="28" t="s">
        <v>20545</v>
      </c>
      <c r="GL14" s="28" t="s">
        <v>20546</v>
      </c>
      <c r="GM14" s="28" t="s">
        <v>7761</v>
      </c>
      <c r="GN14" s="28" t="s">
        <v>20547</v>
      </c>
      <c r="GO14" s="28" t="s">
        <v>20548</v>
      </c>
      <c r="GP14" s="28" t="s">
        <v>7424</v>
      </c>
      <c r="GQ14" s="28" t="s">
        <v>20549</v>
      </c>
      <c r="GR14" s="28" t="s">
        <v>20550</v>
      </c>
      <c r="GS14" s="28" t="s">
        <v>20551</v>
      </c>
      <c r="GT14" s="28" t="s">
        <v>20529</v>
      </c>
      <c r="GU14" s="28" t="s">
        <v>20539</v>
      </c>
      <c r="GV14" s="28" t="s">
        <v>20518</v>
      </c>
      <c r="GW14" s="28" t="s">
        <v>20552</v>
      </c>
      <c r="GX14" s="28" t="s">
        <v>20553</v>
      </c>
      <c r="GY14" s="28" t="s">
        <v>20554</v>
      </c>
      <c r="GZ14" s="28" t="s">
        <v>20555</v>
      </c>
      <c r="HA14" s="28" t="s">
        <v>20556</v>
      </c>
      <c r="HB14" s="28" t="s">
        <v>20557</v>
      </c>
      <c r="HC14" s="28" t="s">
        <v>7773</v>
      </c>
      <c r="HD14" s="28" t="s">
        <v>7773</v>
      </c>
      <c r="HE14" s="28" t="s">
        <v>20558</v>
      </c>
      <c r="HF14" s="28" t="s">
        <v>20559</v>
      </c>
      <c r="HG14" s="28" t="s">
        <v>7776</v>
      </c>
      <c r="HH14" s="28" t="s">
        <v>7777</v>
      </c>
      <c r="HI14" s="28" t="s">
        <v>20560</v>
      </c>
      <c r="HJ14" s="28" t="s">
        <v>20561</v>
      </c>
      <c r="HK14" s="28" t="s">
        <v>20562</v>
      </c>
      <c r="HL14" s="28" t="s">
        <v>20563</v>
      </c>
      <c r="HM14" s="28" t="s">
        <v>20564</v>
      </c>
      <c r="HN14" s="28" t="s">
        <v>20565</v>
      </c>
      <c r="HO14" s="28" t="s">
        <v>20566</v>
      </c>
      <c r="HP14" s="28" t="s">
        <v>20567</v>
      </c>
      <c r="HQ14" s="28" t="s">
        <v>20568</v>
      </c>
      <c r="HR14" s="28" t="s">
        <v>20569</v>
      </c>
      <c r="HS14" s="28" t="s">
        <v>20570</v>
      </c>
      <c r="HT14" s="28" t="s">
        <v>20571</v>
      </c>
      <c r="HU14" s="28" t="s">
        <v>20572</v>
      </c>
      <c r="HV14" s="28" t="s">
        <v>20573</v>
      </c>
      <c r="HW14" s="28" t="s">
        <v>20574</v>
      </c>
      <c r="HX14" s="28" t="s">
        <v>7474</v>
      </c>
      <c r="HY14" s="28" t="s">
        <v>20575</v>
      </c>
      <c r="HZ14" s="28" t="s">
        <v>20576</v>
      </c>
      <c r="IA14" s="28" t="s">
        <v>20577</v>
      </c>
      <c r="IB14" s="28" t="s">
        <v>20578</v>
      </c>
      <c r="IC14" s="28" t="s">
        <v>20579</v>
      </c>
      <c r="ID14" s="28" t="s">
        <v>20580</v>
      </c>
      <c r="IE14" s="28" t="s">
        <v>20479</v>
      </c>
      <c r="IF14" s="28" t="s">
        <v>20581</v>
      </c>
      <c r="IG14" s="28" t="s">
        <v>20582</v>
      </c>
      <c r="IH14" s="28" t="s">
        <v>20583</v>
      </c>
      <c r="II14" s="28" t="s">
        <v>20584</v>
      </c>
      <c r="IJ14" s="28" t="s">
        <v>20481</v>
      </c>
      <c r="IK14" s="28" t="s">
        <v>20585</v>
      </c>
      <c r="IL14" s="28" t="s">
        <v>20586</v>
      </c>
      <c r="IM14" s="28" t="s">
        <v>20481</v>
      </c>
      <c r="IN14" s="28" t="s">
        <v>20587</v>
      </c>
      <c r="IO14" s="28" t="s">
        <v>20588</v>
      </c>
      <c r="IP14" s="28" t="s">
        <v>20589</v>
      </c>
      <c r="IQ14" s="28" t="s">
        <v>20590</v>
      </c>
      <c r="IR14" s="28" t="s">
        <v>20591</v>
      </c>
      <c r="IS14" s="28" t="s">
        <v>7809</v>
      </c>
      <c r="IT14" s="28" t="s">
        <v>20502</v>
      </c>
      <c r="IU14" s="28" t="s">
        <v>20592</v>
      </c>
      <c r="IV14" s="28" t="s">
        <v>20592</v>
      </c>
      <c r="IW14" s="28" t="s">
        <v>20460</v>
      </c>
      <c r="IX14" s="28" t="s">
        <v>20593</v>
      </c>
      <c r="IY14" s="28" t="s">
        <v>20594</v>
      </c>
      <c r="IZ14" s="28" t="s">
        <v>20595</v>
      </c>
      <c r="JA14" s="28" t="s">
        <v>20596</v>
      </c>
      <c r="JB14" s="28" t="s">
        <v>7826</v>
      </c>
      <c r="JC14" s="28" t="s">
        <v>20597</v>
      </c>
      <c r="JD14" s="28" t="s">
        <v>20598</v>
      </c>
      <c r="JE14" s="28" t="s">
        <v>7818</v>
      </c>
      <c r="JF14" s="28" t="s">
        <v>20599</v>
      </c>
      <c r="JG14" s="28" t="s">
        <v>20600</v>
      </c>
      <c r="JH14" s="28" t="s">
        <v>20601</v>
      </c>
      <c r="JI14" s="28" t="s">
        <v>20602</v>
      </c>
      <c r="JJ14" s="28" t="s">
        <v>20603</v>
      </c>
      <c r="JK14" s="28" t="s">
        <v>20604</v>
      </c>
      <c r="JL14" s="28" t="s">
        <v>20605</v>
      </c>
      <c r="JM14" s="28" t="s">
        <v>7826</v>
      </c>
      <c r="JN14" s="28" t="s">
        <v>20606</v>
      </c>
      <c r="JO14" s="28" t="s">
        <v>20607</v>
      </c>
      <c r="JP14" s="28" t="s">
        <v>20608</v>
      </c>
      <c r="JQ14" s="28" t="s">
        <v>20608</v>
      </c>
      <c r="JR14" s="28" t="s">
        <v>20609</v>
      </c>
      <c r="JS14" s="28" t="s">
        <v>20610</v>
      </c>
      <c r="JT14" s="28" t="s">
        <v>20611</v>
      </c>
      <c r="JU14" s="28" t="s">
        <v>20612</v>
      </c>
      <c r="JV14" s="28" t="s">
        <v>20613</v>
      </c>
      <c r="JW14" s="28" t="s">
        <v>7518</v>
      </c>
      <c r="JX14" s="28" t="s">
        <v>20614</v>
      </c>
      <c r="JY14" s="28" t="s">
        <v>7520</v>
      </c>
      <c r="JZ14" s="28" t="s">
        <v>20615</v>
      </c>
      <c r="KA14" s="28" t="s">
        <v>20616</v>
      </c>
      <c r="KB14" s="28" t="s">
        <v>20617</v>
      </c>
      <c r="KC14" s="28" t="s">
        <v>20608</v>
      </c>
      <c r="KD14" s="28" t="s">
        <v>20618</v>
      </c>
      <c r="KE14" s="28" t="s">
        <v>20608</v>
      </c>
      <c r="KF14" s="28" t="s">
        <v>20619</v>
      </c>
      <c r="KG14" s="28" t="s">
        <v>20620</v>
      </c>
      <c r="KH14" s="28" t="s">
        <v>20621</v>
      </c>
      <c r="KI14" s="28" t="s">
        <v>20622</v>
      </c>
      <c r="KJ14" s="28" t="s">
        <v>20623</v>
      </c>
      <c r="KK14" s="28" t="s">
        <v>20624</v>
      </c>
      <c r="KL14" s="28" t="s">
        <v>20625</v>
      </c>
      <c r="KM14" s="28" t="s">
        <v>20626</v>
      </c>
      <c r="KN14" s="28" t="s">
        <v>20627</v>
      </c>
      <c r="KO14" s="28" t="s">
        <v>20628</v>
      </c>
      <c r="KP14" s="28" t="s">
        <v>20629</v>
      </c>
      <c r="KQ14" s="28" t="s">
        <v>20630</v>
      </c>
      <c r="KR14" s="28" t="s">
        <v>20631</v>
      </c>
      <c r="KS14" s="28" t="s">
        <v>20632</v>
      </c>
      <c r="KT14" s="28" t="s">
        <v>20633</v>
      </c>
      <c r="KU14" s="28" t="s">
        <v>20633</v>
      </c>
      <c r="KV14" s="28" t="s">
        <v>20634</v>
      </c>
      <c r="KW14" s="28" t="s">
        <v>20632</v>
      </c>
      <c r="KX14" s="28" t="s">
        <v>20635</v>
      </c>
      <c r="KY14" s="28" t="s">
        <v>20636</v>
      </c>
      <c r="KZ14" s="28" t="s">
        <v>20637</v>
      </c>
      <c r="LA14" s="28" t="s">
        <v>20482</v>
      </c>
      <c r="LB14" s="28" t="s">
        <v>20638</v>
      </c>
      <c r="LC14" s="28" t="s">
        <v>20639</v>
      </c>
      <c r="LD14" s="28" t="s">
        <v>20640</v>
      </c>
      <c r="LE14" s="28" t="s">
        <v>20641</v>
      </c>
      <c r="LF14" s="28" t="s">
        <v>20642</v>
      </c>
      <c r="LG14" s="28" t="s">
        <v>20524</v>
      </c>
      <c r="LH14" s="28" t="s">
        <v>20643</v>
      </c>
      <c r="LI14" s="28" t="s">
        <v>20644</v>
      </c>
      <c r="LJ14" s="28" t="s">
        <v>20645</v>
      </c>
      <c r="LK14" s="28" t="s">
        <v>7867</v>
      </c>
      <c r="LL14" s="28" t="s">
        <v>20505</v>
      </c>
      <c r="LM14" s="28" t="s">
        <v>20646</v>
      </c>
      <c r="LN14" s="28" t="s">
        <v>20439</v>
      </c>
      <c r="LO14" s="28" t="s">
        <v>20647</v>
      </c>
      <c r="LP14" s="28" t="s">
        <v>20647</v>
      </c>
      <c r="LQ14" s="28" t="s">
        <v>20648</v>
      </c>
      <c r="LR14" s="28" t="s">
        <v>20649</v>
      </c>
      <c r="LS14" s="28" t="s">
        <v>20650</v>
      </c>
      <c r="LT14" s="28" t="s">
        <v>20651</v>
      </c>
      <c r="LU14" s="28" t="s">
        <v>20652</v>
      </c>
      <c r="LV14" s="28" t="s">
        <v>20653</v>
      </c>
      <c r="LW14" s="28" t="s">
        <v>7875</v>
      </c>
      <c r="LX14" s="28" t="s">
        <v>20654</v>
      </c>
      <c r="LY14" s="28" t="s">
        <v>20655</v>
      </c>
      <c r="LZ14" s="28" t="s">
        <v>7562</v>
      </c>
      <c r="MA14" s="28" t="s">
        <v>20656</v>
      </c>
      <c r="MB14" s="28" t="s">
        <v>20657</v>
      </c>
      <c r="MC14" s="28" t="s">
        <v>7880</v>
      </c>
      <c r="MD14" s="28" t="s">
        <v>20658</v>
      </c>
      <c r="ME14" s="28" t="s">
        <v>20659</v>
      </c>
      <c r="MF14" s="28" t="s">
        <v>20642</v>
      </c>
      <c r="MG14" s="28" t="s">
        <v>20660</v>
      </c>
      <c r="MH14" s="28" t="s">
        <v>20661</v>
      </c>
      <c r="MI14" s="28" t="s">
        <v>20662</v>
      </c>
      <c r="MJ14" s="28" t="s">
        <v>20663</v>
      </c>
      <c r="MK14" s="28" t="s">
        <v>20664</v>
      </c>
      <c r="ML14" s="28" t="s">
        <v>20665</v>
      </c>
      <c r="MM14" s="28" t="s">
        <v>20666</v>
      </c>
      <c r="MN14" s="28" t="s">
        <v>20667</v>
      </c>
      <c r="MO14" s="28" t="s">
        <v>20668</v>
      </c>
      <c r="MP14" s="28" t="s">
        <v>20669</v>
      </c>
      <c r="MQ14" s="28" t="s">
        <v>20670</v>
      </c>
      <c r="MR14" s="28" t="s">
        <v>20671</v>
      </c>
      <c r="MS14" s="28" t="s">
        <v>20672</v>
      </c>
      <c r="MT14" s="28" t="s">
        <v>20673</v>
      </c>
      <c r="MU14" s="28" t="s">
        <v>20674</v>
      </c>
      <c r="MV14" s="28" t="s">
        <v>20675</v>
      </c>
      <c r="MW14" s="28" t="s">
        <v>20676</v>
      </c>
      <c r="MX14" s="28" t="s">
        <v>20677</v>
      </c>
      <c r="MY14" s="28" t="s">
        <v>7586</v>
      </c>
      <c r="MZ14" s="28" t="s">
        <v>20678</v>
      </c>
      <c r="NA14" s="28" t="s">
        <v>7902</v>
      </c>
      <c r="NB14" s="28" t="s">
        <v>20679</v>
      </c>
      <c r="NC14" s="28" t="s">
        <v>20680</v>
      </c>
      <c r="ND14" s="28" t="s">
        <v>20681</v>
      </c>
      <c r="NE14" s="28" t="s">
        <v>20682</v>
      </c>
    </row>
    <row r="15" spans="1:369" x14ac:dyDescent="0.25">
      <c r="B15" s="39" t="s">
        <v>387</v>
      </c>
      <c r="C15" s="28" t="s">
        <v>20683</v>
      </c>
      <c r="D15" s="28" t="s">
        <v>20684</v>
      </c>
      <c r="E15" s="28" t="s">
        <v>20685</v>
      </c>
      <c r="F15" s="28" t="s">
        <v>20685</v>
      </c>
      <c r="G15" s="28" t="s">
        <v>20686</v>
      </c>
      <c r="H15" s="28" t="s">
        <v>20687</v>
      </c>
      <c r="I15" s="28" t="s">
        <v>20688</v>
      </c>
      <c r="J15" s="28" t="s">
        <v>20689</v>
      </c>
      <c r="K15" s="28" t="s">
        <v>20690</v>
      </c>
      <c r="L15" s="28" t="s">
        <v>20691</v>
      </c>
      <c r="M15" s="28" t="s">
        <v>20692</v>
      </c>
      <c r="N15" s="28" t="s">
        <v>20693</v>
      </c>
      <c r="O15" s="28" t="s">
        <v>20694</v>
      </c>
      <c r="P15" s="28" t="s">
        <v>20694</v>
      </c>
      <c r="Q15" s="28" t="s">
        <v>20695</v>
      </c>
      <c r="R15" s="28" t="s">
        <v>20696</v>
      </c>
      <c r="S15" s="28" t="s">
        <v>11097</v>
      </c>
      <c r="T15" s="28" t="s">
        <v>11098</v>
      </c>
      <c r="U15" s="28" t="s">
        <v>20697</v>
      </c>
      <c r="V15" s="28" t="s">
        <v>20698</v>
      </c>
      <c r="W15" s="28" t="s">
        <v>20699</v>
      </c>
      <c r="X15" s="28" t="s">
        <v>20700</v>
      </c>
      <c r="Y15" s="28" t="s">
        <v>20701</v>
      </c>
      <c r="Z15" s="28" t="s">
        <v>20702</v>
      </c>
      <c r="AA15" s="28" t="s">
        <v>11105</v>
      </c>
      <c r="AB15" s="28" t="s">
        <v>11105</v>
      </c>
      <c r="AC15" s="28" t="s">
        <v>20703</v>
      </c>
      <c r="AD15" s="28" t="s">
        <v>20703</v>
      </c>
      <c r="AE15" s="28" t="s">
        <v>20704</v>
      </c>
      <c r="AF15" s="28" t="s">
        <v>20705</v>
      </c>
      <c r="AG15" s="28" t="s">
        <v>20706</v>
      </c>
      <c r="AH15" s="28" t="s">
        <v>20707</v>
      </c>
      <c r="AI15" s="28" t="s">
        <v>20708</v>
      </c>
      <c r="AJ15" s="28" t="s">
        <v>20709</v>
      </c>
      <c r="AK15" s="28" t="s">
        <v>20710</v>
      </c>
      <c r="AL15" s="28" t="s">
        <v>20711</v>
      </c>
      <c r="AM15" s="28" t="s">
        <v>20712</v>
      </c>
      <c r="AN15" s="28" t="s">
        <v>20713</v>
      </c>
      <c r="AO15" s="28" t="s">
        <v>20714</v>
      </c>
      <c r="AP15" s="28" t="s">
        <v>20715</v>
      </c>
      <c r="AQ15" s="28" t="s">
        <v>20716</v>
      </c>
      <c r="AR15" s="28" t="s">
        <v>20717</v>
      </c>
      <c r="AS15" s="28" t="s">
        <v>20718</v>
      </c>
      <c r="AT15" s="28" t="s">
        <v>20719</v>
      </c>
      <c r="AU15" s="28" t="s">
        <v>20720</v>
      </c>
      <c r="AV15" s="28" t="s">
        <v>20721</v>
      </c>
      <c r="AW15" s="28" t="s">
        <v>20722</v>
      </c>
      <c r="AX15" s="28" t="s">
        <v>20723</v>
      </c>
      <c r="AY15" s="28" t="s">
        <v>20724</v>
      </c>
      <c r="AZ15" s="28" t="s">
        <v>20725</v>
      </c>
      <c r="BA15" s="28" t="s">
        <v>20726</v>
      </c>
      <c r="BB15" s="28" t="s">
        <v>20727</v>
      </c>
      <c r="BC15" s="28" t="s">
        <v>20728</v>
      </c>
      <c r="BD15" s="28" t="s">
        <v>20729</v>
      </c>
      <c r="BE15" s="28" t="s">
        <v>20730</v>
      </c>
      <c r="BF15" s="28" t="s">
        <v>20716</v>
      </c>
      <c r="BG15" s="28" t="s">
        <v>11552</v>
      </c>
      <c r="BH15" s="28" t="s">
        <v>20731</v>
      </c>
      <c r="BI15" s="28" t="s">
        <v>20732</v>
      </c>
      <c r="BJ15" s="28" t="s">
        <v>20733</v>
      </c>
      <c r="BK15" s="28" t="s">
        <v>20734</v>
      </c>
      <c r="BL15" s="28" t="s">
        <v>20735</v>
      </c>
      <c r="BM15" s="28" t="s">
        <v>20736</v>
      </c>
      <c r="BN15" s="28" t="s">
        <v>20737</v>
      </c>
      <c r="BO15" s="28" t="s">
        <v>20738</v>
      </c>
      <c r="BP15" s="28" t="s">
        <v>20739</v>
      </c>
      <c r="BQ15" s="28" t="s">
        <v>20740</v>
      </c>
      <c r="BR15" s="28" t="s">
        <v>20741</v>
      </c>
      <c r="BS15" s="28" t="s">
        <v>20742</v>
      </c>
      <c r="BT15" s="28" t="s">
        <v>20743</v>
      </c>
      <c r="BU15" s="28" t="s">
        <v>20744</v>
      </c>
      <c r="BV15" s="28" t="s">
        <v>20745</v>
      </c>
      <c r="BW15" s="28" t="s">
        <v>20746</v>
      </c>
      <c r="BX15" s="28" t="s">
        <v>20747</v>
      </c>
      <c r="BY15" s="28" t="s">
        <v>20748</v>
      </c>
      <c r="BZ15" s="28" t="s">
        <v>20749</v>
      </c>
      <c r="CA15" s="28" t="s">
        <v>20750</v>
      </c>
      <c r="CB15" s="28" t="s">
        <v>20751</v>
      </c>
      <c r="CC15" s="28" t="s">
        <v>20752</v>
      </c>
      <c r="CD15" s="28" t="s">
        <v>20753</v>
      </c>
      <c r="CE15" s="28" t="s">
        <v>20754</v>
      </c>
      <c r="CF15" s="28" t="s">
        <v>20755</v>
      </c>
      <c r="CG15" s="28" t="s">
        <v>20755</v>
      </c>
      <c r="CH15" s="28" t="s">
        <v>20756</v>
      </c>
      <c r="CI15" s="28" t="s">
        <v>20757</v>
      </c>
      <c r="CJ15" s="28" t="s">
        <v>20755</v>
      </c>
      <c r="CK15" s="28" t="s">
        <v>20758</v>
      </c>
      <c r="CL15" s="28" t="s">
        <v>20759</v>
      </c>
      <c r="CM15" s="28" t="s">
        <v>20760</v>
      </c>
      <c r="CN15" s="28" t="s">
        <v>11162</v>
      </c>
      <c r="CO15" s="28" t="s">
        <v>20761</v>
      </c>
      <c r="CP15" s="28" t="s">
        <v>20762</v>
      </c>
      <c r="CQ15" s="28" t="s">
        <v>20763</v>
      </c>
      <c r="CR15" s="28" t="s">
        <v>20764</v>
      </c>
      <c r="CS15" s="28" t="s">
        <v>20765</v>
      </c>
      <c r="CT15" s="28" t="s">
        <v>20766</v>
      </c>
      <c r="CU15" s="28" t="s">
        <v>20767</v>
      </c>
      <c r="CV15" s="28" t="s">
        <v>20768</v>
      </c>
      <c r="CW15" s="28" t="s">
        <v>20769</v>
      </c>
      <c r="CX15" s="28" t="s">
        <v>20739</v>
      </c>
      <c r="CY15" s="28" t="s">
        <v>20770</v>
      </c>
      <c r="CZ15" s="28" t="s">
        <v>20771</v>
      </c>
      <c r="DA15" s="28" t="s">
        <v>20772</v>
      </c>
      <c r="DB15" s="28" t="s">
        <v>20773</v>
      </c>
      <c r="DC15" s="28" t="s">
        <v>11175</v>
      </c>
      <c r="DD15" s="28" t="s">
        <v>11176</v>
      </c>
      <c r="DE15" s="28" t="s">
        <v>20774</v>
      </c>
      <c r="DF15" s="28" t="s">
        <v>20775</v>
      </c>
      <c r="DG15" s="28" t="s">
        <v>11176</v>
      </c>
      <c r="DH15" s="28" t="s">
        <v>11178</v>
      </c>
      <c r="DI15" s="28" t="s">
        <v>20776</v>
      </c>
      <c r="DJ15" s="28" t="s">
        <v>20777</v>
      </c>
      <c r="DK15" s="28" t="s">
        <v>20778</v>
      </c>
      <c r="DL15" s="28" t="s">
        <v>20779</v>
      </c>
      <c r="DM15" s="28" t="s">
        <v>20780</v>
      </c>
      <c r="DN15" s="28" t="s">
        <v>20781</v>
      </c>
      <c r="DO15" s="28" t="s">
        <v>20782</v>
      </c>
      <c r="DP15" s="28" t="s">
        <v>20783</v>
      </c>
      <c r="DQ15" s="28" t="s">
        <v>20784</v>
      </c>
      <c r="DR15" s="28" t="s">
        <v>20785</v>
      </c>
      <c r="DS15" s="28" t="s">
        <v>20786</v>
      </c>
      <c r="DT15" s="28" t="s">
        <v>20787</v>
      </c>
      <c r="DU15" s="28" t="s">
        <v>20788</v>
      </c>
      <c r="DV15" s="28" t="s">
        <v>20789</v>
      </c>
      <c r="DW15" s="28" t="s">
        <v>20790</v>
      </c>
      <c r="DX15" s="28" t="s">
        <v>20791</v>
      </c>
      <c r="DY15" s="28" t="s">
        <v>20792</v>
      </c>
      <c r="DZ15" s="28" t="s">
        <v>11575</v>
      </c>
      <c r="EA15" s="28" t="s">
        <v>20793</v>
      </c>
      <c r="EB15" s="28" t="s">
        <v>20794</v>
      </c>
      <c r="EC15" s="28" t="s">
        <v>20795</v>
      </c>
      <c r="ED15" s="28" t="s">
        <v>20796</v>
      </c>
      <c r="EE15" s="28" t="s">
        <v>20797</v>
      </c>
      <c r="EF15" s="28" t="s">
        <v>20798</v>
      </c>
      <c r="EG15" s="28" t="s">
        <v>20799</v>
      </c>
      <c r="EH15" s="28" t="s">
        <v>20800</v>
      </c>
      <c r="EI15" s="28" t="s">
        <v>20801</v>
      </c>
      <c r="EJ15" s="28" t="s">
        <v>20802</v>
      </c>
      <c r="EK15" s="28" t="s">
        <v>20803</v>
      </c>
      <c r="EL15" s="28" t="s">
        <v>20804</v>
      </c>
      <c r="EM15" s="28" t="s">
        <v>20805</v>
      </c>
      <c r="EN15" s="28" t="s">
        <v>20806</v>
      </c>
      <c r="EO15" s="28" t="s">
        <v>11211</v>
      </c>
      <c r="EP15" s="28" t="s">
        <v>20807</v>
      </c>
      <c r="EQ15" s="28" t="s">
        <v>20808</v>
      </c>
      <c r="ER15" s="28" t="s">
        <v>20809</v>
      </c>
      <c r="ES15" s="28" t="s">
        <v>20810</v>
      </c>
      <c r="ET15" s="28" t="s">
        <v>20811</v>
      </c>
      <c r="EU15" s="28" t="s">
        <v>20812</v>
      </c>
      <c r="EV15" s="28" t="s">
        <v>20812</v>
      </c>
      <c r="EW15" s="28" t="s">
        <v>20813</v>
      </c>
      <c r="EX15" s="28" t="s">
        <v>20814</v>
      </c>
      <c r="EY15" s="28" t="s">
        <v>20815</v>
      </c>
      <c r="EZ15" s="28" t="s">
        <v>20816</v>
      </c>
      <c r="FA15" s="28" t="s">
        <v>20817</v>
      </c>
      <c r="FB15" s="28" t="s">
        <v>20818</v>
      </c>
      <c r="FC15" s="28" t="s">
        <v>20819</v>
      </c>
      <c r="FD15" s="28" t="s">
        <v>20820</v>
      </c>
      <c r="FE15" s="28" t="s">
        <v>20821</v>
      </c>
      <c r="FF15" s="28" t="s">
        <v>20822</v>
      </c>
      <c r="FG15" s="28" t="s">
        <v>20823</v>
      </c>
      <c r="FH15" s="28" t="s">
        <v>20824</v>
      </c>
      <c r="FI15" s="28" t="s">
        <v>11229</v>
      </c>
      <c r="FJ15" s="28" t="s">
        <v>20825</v>
      </c>
      <c r="FK15" s="28" t="s">
        <v>20826</v>
      </c>
      <c r="FL15" s="28" t="s">
        <v>11178</v>
      </c>
      <c r="FM15" s="28" t="s">
        <v>20827</v>
      </c>
      <c r="FN15" s="28" t="s">
        <v>20828</v>
      </c>
      <c r="FO15" s="28" t="s">
        <v>20829</v>
      </c>
      <c r="FP15" s="28" t="s">
        <v>11235</v>
      </c>
      <c r="FQ15" s="28" t="s">
        <v>20830</v>
      </c>
      <c r="FR15" s="28" t="s">
        <v>11237</v>
      </c>
      <c r="FS15" s="28" t="s">
        <v>20831</v>
      </c>
      <c r="FT15" s="28" t="s">
        <v>20832</v>
      </c>
      <c r="FU15" s="28" t="s">
        <v>20833</v>
      </c>
      <c r="FV15" s="28" t="s">
        <v>11240</v>
      </c>
      <c r="FW15" s="28" t="s">
        <v>20834</v>
      </c>
      <c r="FX15" s="28" t="s">
        <v>20782</v>
      </c>
      <c r="FY15" s="28" t="s">
        <v>20835</v>
      </c>
      <c r="FZ15" s="28" t="s">
        <v>20836</v>
      </c>
      <c r="GA15" s="28" t="s">
        <v>20837</v>
      </c>
      <c r="GB15" s="28" t="s">
        <v>20838</v>
      </c>
      <c r="GC15" s="28" t="s">
        <v>20839</v>
      </c>
      <c r="GD15" s="28" t="s">
        <v>20840</v>
      </c>
      <c r="GE15" s="28" t="s">
        <v>20841</v>
      </c>
      <c r="GF15" s="28" t="s">
        <v>20842</v>
      </c>
      <c r="GG15" s="28" t="s">
        <v>20843</v>
      </c>
      <c r="GH15" s="28" t="s">
        <v>20844</v>
      </c>
      <c r="GI15" s="28" t="s">
        <v>20845</v>
      </c>
      <c r="GJ15" s="28" t="s">
        <v>20839</v>
      </c>
      <c r="GK15" s="28" t="s">
        <v>20846</v>
      </c>
      <c r="GL15" s="28" t="s">
        <v>20847</v>
      </c>
      <c r="GM15" s="28" t="s">
        <v>11568</v>
      </c>
      <c r="GN15" s="28" t="s">
        <v>20848</v>
      </c>
      <c r="GO15" s="28" t="s">
        <v>20849</v>
      </c>
      <c r="GP15" s="28" t="s">
        <v>11237</v>
      </c>
      <c r="GQ15" s="28" t="s">
        <v>20850</v>
      </c>
      <c r="GR15" s="28" t="s">
        <v>20851</v>
      </c>
      <c r="GS15" s="28" t="s">
        <v>20852</v>
      </c>
      <c r="GT15" s="28" t="s">
        <v>20831</v>
      </c>
      <c r="GU15" s="28" t="s">
        <v>20853</v>
      </c>
      <c r="GV15" s="28" t="s">
        <v>20820</v>
      </c>
      <c r="GW15" s="28" t="s">
        <v>20854</v>
      </c>
      <c r="GX15" s="28" t="s">
        <v>20855</v>
      </c>
      <c r="GY15" s="28" t="s">
        <v>20856</v>
      </c>
      <c r="GZ15" s="28" t="s">
        <v>20857</v>
      </c>
      <c r="HA15" s="28" t="s">
        <v>20858</v>
      </c>
      <c r="HB15" s="28" t="s">
        <v>20859</v>
      </c>
      <c r="HC15" s="28" t="s">
        <v>11267</v>
      </c>
      <c r="HD15" s="28" t="s">
        <v>11267</v>
      </c>
      <c r="HE15" s="28" t="s">
        <v>11556</v>
      </c>
      <c r="HF15" s="28" t="s">
        <v>20860</v>
      </c>
      <c r="HG15" s="28" t="s">
        <v>11583</v>
      </c>
      <c r="HH15" s="28" t="s">
        <v>11584</v>
      </c>
      <c r="HI15" s="28" t="s">
        <v>20861</v>
      </c>
      <c r="HJ15" s="28" t="s">
        <v>20862</v>
      </c>
      <c r="HK15" s="28" t="s">
        <v>20863</v>
      </c>
      <c r="HL15" s="28" t="s">
        <v>11440</v>
      </c>
      <c r="HM15" s="28" t="s">
        <v>20684</v>
      </c>
      <c r="HN15" s="28" t="s">
        <v>20864</v>
      </c>
      <c r="HO15" s="28" t="s">
        <v>20865</v>
      </c>
      <c r="HP15" s="28" t="s">
        <v>20866</v>
      </c>
      <c r="HQ15" s="28" t="s">
        <v>20867</v>
      </c>
      <c r="HR15" s="28" t="s">
        <v>20868</v>
      </c>
      <c r="HS15" s="28" t="s">
        <v>20869</v>
      </c>
      <c r="HT15" s="28" t="s">
        <v>20870</v>
      </c>
      <c r="HU15" s="28" t="s">
        <v>20871</v>
      </c>
      <c r="HV15" s="28" t="s">
        <v>20872</v>
      </c>
      <c r="HW15" s="28" t="s">
        <v>20873</v>
      </c>
      <c r="HX15" s="28" t="s">
        <v>11284</v>
      </c>
      <c r="HY15" s="28" t="s">
        <v>20874</v>
      </c>
      <c r="HZ15" s="28" t="s">
        <v>20875</v>
      </c>
      <c r="IA15" s="28" t="s">
        <v>20876</v>
      </c>
      <c r="IB15" s="28" t="s">
        <v>20877</v>
      </c>
      <c r="IC15" s="28" t="s">
        <v>20878</v>
      </c>
      <c r="ID15" s="28" t="s">
        <v>20879</v>
      </c>
      <c r="IE15" s="28" t="s">
        <v>20781</v>
      </c>
      <c r="IF15" s="28" t="s">
        <v>20880</v>
      </c>
      <c r="IG15" s="28" t="s">
        <v>11292</v>
      </c>
      <c r="IH15" s="28" t="s">
        <v>20881</v>
      </c>
      <c r="II15" s="28" t="s">
        <v>20882</v>
      </c>
      <c r="IJ15" s="28" t="s">
        <v>20783</v>
      </c>
      <c r="IK15" s="28" t="s">
        <v>11295</v>
      </c>
      <c r="IL15" s="28" t="s">
        <v>20883</v>
      </c>
      <c r="IM15" s="28" t="s">
        <v>20783</v>
      </c>
      <c r="IN15" s="28" t="s">
        <v>20884</v>
      </c>
      <c r="IO15" s="28" t="s">
        <v>20885</v>
      </c>
      <c r="IP15" s="28" t="s">
        <v>20886</v>
      </c>
      <c r="IQ15" s="28" t="s">
        <v>20887</v>
      </c>
      <c r="IR15" s="28" t="s">
        <v>20888</v>
      </c>
      <c r="IS15" s="28" t="s">
        <v>11615</v>
      </c>
      <c r="IT15" s="28" t="s">
        <v>20889</v>
      </c>
      <c r="IU15" s="28" t="s">
        <v>20890</v>
      </c>
      <c r="IV15" s="28" t="s">
        <v>20890</v>
      </c>
      <c r="IW15" s="28" t="s">
        <v>20762</v>
      </c>
      <c r="IX15" s="28" t="s">
        <v>20891</v>
      </c>
      <c r="IY15" s="28" t="s">
        <v>20892</v>
      </c>
      <c r="IZ15" s="28" t="s">
        <v>20893</v>
      </c>
      <c r="JA15" s="28" t="s">
        <v>20894</v>
      </c>
      <c r="JB15" s="28" t="s">
        <v>11309</v>
      </c>
      <c r="JC15" s="28" t="s">
        <v>20895</v>
      </c>
      <c r="JD15" s="28" t="s">
        <v>20896</v>
      </c>
      <c r="JE15" s="28" t="s">
        <v>20897</v>
      </c>
      <c r="JF15" s="28" t="s">
        <v>20898</v>
      </c>
      <c r="JG15" s="28" t="s">
        <v>20899</v>
      </c>
      <c r="JH15" s="28" t="s">
        <v>20900</v>
      </c>
      <c r="JI15" s="28" t="s">
        <v>20901</v>
      </c>
      <c r="JJ15" s="28" t="s">
        <v>20902</v>
      </c>
      <c r="JK15" s="28" t="s">
        <v>20903</v>
      </c>
      <c r="JL15" s="28" t="s">
        <v>20904</v>
      </c>
      <c r="JM15" s="28" t="s">
        <v>20905</v>
      </c>
      <c r="JN15" s="28" t="s">
        <v>20906</v>
      </c>
      <c r="JO15" s="28" t="s">
        <v>20907</v>
      </c>
      <c r="JP15" s="28" t="s">
        <v>20908</v>
      </c>
      <c r="JQ15" s="28" t="s">
        <v>20908</v>
      </c>
      <c r="JR15" s="28" t="s">
        <v>20909</v>
      </c>
      <c r="JS15" s="28" t="s">
        <v>20910</v>
      </c>
      <c r="JT15" s="28" t="s">
        <v>20911</v>
      </c>
      <c r="JU15" s="28" t="s">
        <v>20912</v>
      </c>
      <c r="JV15" s="28" t="s">
        <v>20913</v>
      </c>
      <c r="JW15" s="28" t="s">
        <v>20914</v>
      </c>
      <c r="JX15" s="28" t="s">
        <v>20915</v>
      </c>
      <c r="JY15" s="28" t="s">
        <v>20916</v>
      </c>
      <c r="JZ15" s="28" t="s">
        <v>20917</v>
      </c>
      <c r="KA15" s="28" t="s">
        <v>20918</v>
      </c>
      <c r="KB15" s="28" t="s">
        <v>20919</v>
      </c>
      <c r="KC15" s="28" t="s">
        <v>20920</v>
      </c>
      <c r="KD15" s="28" t="s">
        <v>20921</v>
      </c>
      <c r="KE15" s="28" t="s">
        <v>20920</v>
      </c>
      <c r="KF15" s="28" t="s">
        <v>20922</v>
      </c>
      <c r="KG15" s="28" t="s">
        <v>20923</v>
      </c>
      <c r="KH15" s="28" t="s">
        <v>20924</v>
      </c>
      <c r="KI15" s="28" t="s">
        <v>20925</v>
      </c>
      <c r="KJ15" s="28" t="s">
        <v>20926</v>
      </c>
      <c r="KK15" s="28" t="s">
        <v>20927</v>
      </c>
      <c r="KL15" s="28" t="s">
        <v>20928</v>
      </c>
      <c r="KM15" s="28" t="s">
        <v>20929</v>
      </c>
      <c r="KN15" s="28" t="s">
        <v>20930</v>
      </c>
      <c r="KO15" s="28" t="s">
        <v>20931</v>
      </c>
      <c r="KP15" s="28" t="s">
        <v>20932</v>
      </c>
      <c r="KQ15" s="28" t="s">
        <v>20933</v>
      </c>
      <c r="KR15" s="28" t="s">
        <v>20934</v>
      </c>
      <c r="KS15" s="28" t="s">
        <v>20935</v>
      </c>
      <c r="KT15" s="28" t="s">
        <v>20936</v>
      </c>
      <c r="KU15" s="28" t="s">
        <v>20936</v>
      </c>
      <c r="KV15" s="28" t="s">
        <v>20937</v>
      </c>
      <c r="KW15" s="28" t="s">
        <v>20935</v>
      </c>
      <c r="KX15" s="28" t="s">
        <v>20938</v>
      </c>
      <c r="KY15" s="28" t="s">
        <v>11353</v>
      </c>
      <c r="KZ15" s="28" t="s">
        <v>11354</v>
      </c>
      <c r="LA15" s="28" t="s">
        <v>20784</v>
      </c>
      <c r="LB15" s="28" t="s">
        <v>20939</v>
      </c>
      <c r="LC15" s="28" t="s">
        <v>11356</v>
      </c>
      <c r="LD15" s="28" t="s">
        <v>20940</v>
      </c>
      <c r="LE15" s="28" t="s">
        <v>20941</v>
      </c>
      <c r="LF15" s="28" t="s">
        <v>20942</v>
      </c>
      <c r="LG15" s="28" t="s">
        <v>20826</v>
      </c>
      <c r="LH15" s="28" t="s">
        <v>20943</v>
      </c>
      <c r="LI15" s="28" t="s">
        <v>20944</v>
      </c>
      <c r="LJ15" s="28" t="s">
        <v>20945</v>
      </c>
      <c r="LK15" s="28" t="s">
        <v>11670</v>
      </c>
      <c r="LL15" s="28" t="s">
        <v>20807</v>
      </c>
      <c r="LM15" s="28" t="s">
        <v>11364</v>
      </c>
      <c r="LN15" s="28" t="s">
        <v>20740</v>
      </c>
      <c r="LO15" s="28" t="s">
        <v>20946</v>
      </c>
      <c r="LP15" s="28" t="s">
        <v>20946</v>
      </c>
      <c r="LQ15" s="28" t="s">
        <v>20947</v>
      </c>
      <c r="LR15" s="28" t="s">
        <v>20948</v>
      </c>
      <c r="LS15" s="28" t="s">
        <v>20949</v>
      </c>
      <c r="LT15" s="28" t="s">
        <v>11368</v>
      </c>
      <c r="LU15" s="28" t="s">
        <v>20950</v>
      </c>
      <c r="LV15" s="28" t="s">
        <v>20951</v>
      </c>
      <c r="LW15" s="28" t="s">
        <v>20952</v>
      </c>
      <c r="LX15" s="28" t="s">
        <v>11508</v>
      </c>
      <c r="LY15" s="28" t="s">
        <v>20953</v>
      </c>
      <c r="LZ15" s="28" t="s">
        <v>11374</v>
      </c>
      <c r="MA15" s="28" t="s">
        <v>20954</v>
      </c>
      <c r="MB15" s="28" t="s">
        <v>20955</v>
      </c>
      <c r="MC15" s="28" t="s">
        <v>20956</v>
      </c>
      <c r="MD15" s="28" t="s">
        <v>20957</v>
      </c>
      <c r="ME15" s="28" t="s">
        <v>20958</v>
      </c>
      <c r="MF15" s="28" t="s">
        <v>20942</v>
      </c>
      <c r="MG15" s="28" t="s">
        <v>20959</v>
      </c>
      <c r="MH15" s="28" t="s">
        <v>20960</v>
      </c>
      <c r="MI15" s="28" t="s">
        <v>20961</v>
      </c>
      <c r="MJ15" s="28" t="s">
        <v>20962</v>
      </c>
      <c r="MK15" s="28" t="s">
        <v>20963</v>
      </c>
      <c r="ML15" s="28" t="s">
        <v>20964</v>
      </c>
      <c r="MM15" s="28" t="s">
        <v>20965</v>
      </c>
      <c r="MN15" s="28" t="s">
        <v>20966</v>
      </c>
      <c r="MO15" s="28" t="s">
        <v>20967</v>
      </c>
      <c r="MP15" s="28" t="s">
        <v>20968</v>
      </c>
      <c r="MQ15" s="28" t="s">
        <v>11693</v>
      </c>
      <c r="MR15" s="28" t="s">
        <v>20969</v>
      </c>
      <c r="MS15" s="28" t="s">
        <v>20970</v>
      </c>
      <c r="MT15" s="28" t="s">
        <v>20971</v>
      </c>
      <c r="MU15" s="28" t="s">
        <v>20972</v>
      </c>
      <c r="MV15" s="28" t="s">
        <v>20973</v>
      </c>
      <c r="MW15" s="28" t="s">
        <v>20974</v>
      </c>
      <c r="MX15" s="28" t="s">
        <v>20975</v>
      </c>
      <c r="MY15" s="28" t="s">
        <v>11398</v>
      </c>
      <c r="MZ15" s="28" t="s">
        <v>20976</v>
      </c>
      <c r="NA15" s="28" t="s">
        <v>11400</v>
      </c>
      <c r="NB15" s="28" t="s">
        <v>20977</v>
      </c>
      <c r="NC15" s="28" t="s">
        <v>20978</v>
      </c>
      <c r="ND15" s="28" t="s">
        <v>20979</v>
      </c>
      <c r="NE15" s="28" t="s">
        <v>20980</v>
      </c>
    </row>
    <row r="16" spans="1:369" x14ac:dyDescent="0.25">
      <c r="B16" s="39" t="s">
        <v>388</v>
      </c>
      <c r="C16" s="28" t="s">
        <v>20981</v>
      </c>
      <c r="D16" s="28" t="s">
        <v>20982</v>
      </c>
      <c r="E16" s="28" t="s">
        <v>20983</v>
      </c>
      <c r="F16" s="28" t="s">
        <v>20983</v>
      </c>
      <c r="G16" s="28" t="s">
        <v>20984</v>
      </c>
      <c r="H16" s="28" t="s">
        <v>20985</v>
      </c>
      <c r="I16" s="28" t="s">
        <v>20986</v>
      </c>
      <c r="J16" s="28" t="s">
        <v>20987</v>
      </c>
      <c r="K16" s="28" t="s">
        <v>20988</v>
      </c>
      <c r="L16" s="28" t="s">
        <v>20989</v>
      </c>
      <c r="M16" s="28" t="s">
        <v>20990</v>
      </c>
      <c r="N16" s="28" t="s">
        <v>20991</v>
      </c>
      <c r="O16" s="28" t="s">
        <v>20992</v>
      </c>
      <c r="P16" s="28" t="s">
        <v>20992</v>
      </c>
      <c r="Q16" s="28" t="s">
        <v>20993</v>
      </c>
      <c r="R16" s="28" t="s">
        <v>14849</v>
      </c>
      <c r="S16" s="28" t="s">
        <v>14850</v>
      </c>
      <c r="T16" s="28" t="s">
        <v>14851</v>
      </c>
      <c r="U16" s="28" t="s">
        <v>20994</v>
      </c>
      <c r="V16" s="28" t="s">
        <v>20995</v>
      </c>
      <c r="W16" s="28" t="s">
        <v>20996</v>
      </c>
      <c r="X16" s="28" t="s">
        <v>20997</v>
      </c>
      <c r="Y16" s="28" t="s">
        <v>20998</v>
      </c>
      <c r="Z16" s="28" t="s">
        <v>20999</v>
      </c>
      <c r="AA16" s="28" t="s">
        <v>14858</v>
      </c>
      <c r="AB16" s="28" t="s">
        <v>14858</v>
      </c>
      <c r="AC16" s="28" t="s">
        <v>14859</v>
      </c>
      <c r="AD16" s="28" t="s">
        <v>14859</v>
      </c>
      <c r="AE16" s="28" t="s">
        <v>21000</v>
      </c>
      <c r="AF16" s="28" t="s">
        <v>21001</v>
      </c>
      <c r="AG16" s="28" t="s">
        <v>21002</v>
      </c>
      <c r="AH16" s="28" t="s">
        <v>21003</v>
      </c>
      <c r="AI16" s="28" t="s">
        <v>21004</v>
      </c>
      <c r="AJ16" s="28" t="s">
        <v>21005</v>
      </c>
      <c r="AK16" s="28" t="s">
        <v>21006</v>
      </c>
      <c r="AL16" s="28" t="s">
        <v>21007</v>
      </c>
      <c r="AM16" s="28" t="s">
        <v>21008</v>
      </c>
      <c r="AN16" s="28" t="s">
        <v>21009</v>
      </c>
      <c r="AO16" s="28" t="s">
        <v>21010</v>
      </c>
      <c r="AP16" s="28" t="s">
        <v>21011</v>
      </c>
      <c r="AQ16" s="28" t="s">
        <v>21012</v>
      </c>
      <c r="AR16" s="28" t="s">
        <v>21013</v>
      </c>
      <c r="AS16" s="28" t="s">
        <v>21014</v>
      </c>
      <c r="AT16" s="28" t="s">
        <v>21015</v>
      </c>
      <c r="AU16" s="28" t="s">
        <v>21016</v>
      </c>
      <c r="AV16" s="28" t="s">
        <v>21017</v>
      </c>
      <c r="AW16" s="28" t="s">
        <v>21018</v>
      </c>
      <c r="AX16" s="28" t="s">
        <v>21019</v>
      </c>
      <c r="AY16" s="28" t="s">
        <v>21020</v>
      </c>
      <c r="AZ16" s="28" t="s">
        <v>21021</v>
      </c>
      <c r="BA16" s="28" t="s">
        <v>21022</v>
      </c>
      <c r="BB16" s="28" t="s">
        <v>21023</v>
      </c>
      <c r="BC16" s="28" t="s">
        <v>21024</v>
      </c>
      <c r="BD16" s="28" t="s">
        <v>21025</v>
      </c>
      <c r="BE16" s="28" t="s">
        <v>21026</v>
      </c>
      <c r="BF16" s="28" t="s">
        <v>21012</v>
      </c>
      <c r="BG16" s="28" t="s">
        <v>21027</v>
      </c>
      <c r="BH16" s="28" t="s">
        <v>21028</v>
      </c>
      <c r="BI16" s="28" t="s">
        <v>21029</v>
      </c>
      <c r="BJ16" s="28" t="s">
        <v>21030</v>
      </c>
      <c r="BK16" s="28" t="s">
        <v>21031</v>
      </c>
      <c r="BL16" s="28" t="s">
        <v>21032</v>
      </c>
      <c r="BM16" s="28" t="s">
        <v>21033</v>
      </c>
      <c r="BN16" s="28" t="s">
        <v>21034</v>
      </c>
      <c r="BO16" s="28" t="s">
        <v>21035</v>
      </c>
      <c r="BP16" s="28" t="s">
        <v>21036</v>
      </c>
      <c r="BQ16" s="28" t="s">
        <v>21037</v>
      </c>
      <c r="BR16" s="28" t="s">
        <v>15168</v>
      </c>
      <c r="BS16" s="28" t="s">
        <v>21038</v>
      </c>
      <c r="BT16" s="28" t="s">
        <v>21039</v>
      </c>
      <c r="BU16" s="28" t="s">
        <v>21040</v>
      </c>
      <c r="BV16" s="28" t="s">
        <v>21041</v>
      </c>
      <c r="BW16" s="28" t="s">
        <v>21042</v>
      </c>
      <c r="BX16" s="28" t="s">
        <v>21043</v>
      </c>
      <c r="BY16" s="28" t="s">
        <v>21044</v>
      </c>
      <c r="BZ16" s="28" t="s">
        <v>21045</v>
      </c>
      <c r="CA16" s="28" t="s">
        <v>21046</v>
      </c>
      <c r="CB16" s="28" t="s">
        <v>21047</v>
      </c>
      <c r="CC16" s="28" t="s">
        <v>21048</v>
      </c>
      <c r="CD16" s="28" t="s">
        <v>21049</v>
      </c>
      <c r="CE16" s="28" t="s">
        <v>21050</v>
      </c>
      <c r="CF16" s="28" t="s">
        <v>21051</v>
      </c>
      <c r="CG16" s="28" t="s">
        <v>21051</v>
      </c>
      <c r="CH16" s="28" t="s">
        <v>21052</v>
      </c>
      <c r="CI16" s="28" t="s">
        <v>21053</v>
      </c>
      <c r="CJ16" s="28" t="s">
        <v>21051</v>
      </c>
      <c r="CK16" s="28" t="s">
        <v>21054</v>
      </c>
      <c r="CL16" s="28" t="s">
        <v>21055</v>
      </c>
      <c r="CM16" s="28" t="s">
        <v>21056</v>
      </c>
      <c r="CN16" s="28" t="s">
        <v>14914</v>
      </c>
      <c r="CO16" s="28" t="s">
        <v>21057</v>
      </c>
      <c r="CP16" s="28" t="s">
        <v>21058</v>
      </c>
      <c r="CQ16" s="28" t="s">
        <v>21059</v>
      </c>
      <c r="CR16" s="28" t="s">
        <v>21060</v>
      </c>
      <c r="CS16" s="28" t="s">
        <v>21061</v>
      </c>
      <c r="CT16" s="28" t="s">
        <v>21062</v>
      </c>
      <c r="CU16" s="28" t="s">
        <v>21063</v>
      </c>
      <c r="CV16" s="28" t="s">
        <v>21064</v>
      </c>
      <c r="CW16" s="28" t="s">
        <v>21065</v>
      </c>
      <c r="CX16" s="28" t="s">
        <v>21036</v>
      </c>
      <c r="CY16" s="28" t="s">
        <v>21066</v>
      </c>
      <c r="CZ16" s="28" t="s">
        <v>21067</v>
      </c>
      <c r="DA16" s="28" t="s">
        <v>21068</v>
      </c>
      <c r="DB16" s="28" t="s">
        <v>21069</v>
      </c>
      <c r="DC16" s="28" t="s">
        <v>14927</v>
      </c>
      <c r="DD16" s="28" t="s">
        <v>14928</v>
      </c>
      <c r="DE16" s="28" t="s">
        <v>21070</v>
      </c>
      <c r="DF16" s="28" t="s">
        <v>21071</v>
      </c>
      <c r="DG16" s="28" t="s">
        <v>14928</v>
      </c>
      <c r="DH16" s="28" t="s">
        <v>14930</v>
      </c>
      <c r="DI16" s="28" t="s">
        <v>21072</v>
      </c>
      <c r="DJ16" s="28" t="s">
        <v>21073</v>
      </c>
      <c r="DK16" s="28" t="s">
        <v>21074</v>
      </c>
      <c r="DL16" s="28" t="s">
        <v>21075</v>
      </c>
      <c r="DM16" s="28" t="s">
        <v>21076</v>
      </c>
      <c r="DN16" s="28" t="s">
        <v>21077</v>
      </c>
      <c r="DO16" s="28" t="s">
        <v>21078</v>
      </c>
      <c r="DP16" s="28" t="s">
        <v>21079</v>
      </c>
      <c r="DQ16" s="28" t="s">
        <v>21080</v>
      </c>
      <c r="DR16" s="28" t="s">
        <v>21081</v>
      </c>
      <c r="DS16" s="28" t="s">
        <v>21082</v>
      </c>
      <c r="DT16" s="28" t="s">
        <v>21083</v>
      </c>
      <c r="DU16" s="28" t="s">
        <v>21084</v>
      </c>
      <c r="DV16" s="28" t="s">
        <v>21085</v>
      </c>
      <c r="DW16" s="28" t="s">
        <v>21086</v>
      </c>
      <c r="DX16" s="28" t="s">
        <v>21087</v>
      </c>
      <c r="DY16" s="28" t="s">
        <v>21088</v>
      </c>
      <c r="DZ16" s="28" t="s">
        <v>21089</v>
      </c>
      <c r="EA16" s="28" t="s">
        <v>21090</v>
      </c>
      <c r="EB16" s="28" t="s">
        <v>21091</v>
      </c>
      <c r="EC16" s="28" t="s">
        <v>21092</v>
      </c>
      <c r="ED16" s="28" t="s">
        <v>21093</v>
      </c>
      <c r="EE16" s="28" t="s">
        <v>21094</v>
      </c>
      <c r="EF16" s="28" t="s">
        <v>21095</v>
      </c>
      <c r="EG16" s="28" t="s">
        <v>21096</v>
      </c>
      <c r="EH16" s="28" t="s">
        <v>21097</v>
      </c>
      <c r="EI16" s="28" t="s">
        <v>21098</v>
      </c>
      <c r="EJ16" s="28" t="s">
        <v>21099</v>
      </c>
      <c r="EK16" s="28" t="s">
        <v>21100</v>
      </c>
      <c r="EL16" s="28" t="s">
        <v>21101</v>
      </c>
      <c r="EM16" s="28" t="s">
        <v>21102</v>
      </c>
      <c r="EN16" s="28" t="s">
        <v>21103</v>
      </c>
      <c r="EO16" s="28" t="s">
        <v>21104</v>
      </c>
      <c r="EP16" s="28" t="s">
        <v>21105</v>
      </c>
      <c r="EQ16" s="28" t="s">
        <v>21106</v>
      </c>
      <c r="ER16" s="28" t="s">
        <v>21107</v>
      </c>
      <c r="ES16" s="28" t="s">
        <v>21108</v>
      </c>
      <c r="ET16" s="28" t="s">
        <v>21109</v>
      </c>
      <c r="EU16" s="28" t="s">
        <v>21110</v>
      </c>
      <c r="EV16" s="28" t="s">
        <v>21110</v>
      </c>
      <c r="EW16" s="28" t="s">
        <v>21111</v>
      </c>
      <c r="EX16" s="28" t="s">
        <v>21112</v>
      </c>
      <c r="EY16" s="28" t="s">
        <v>21113</v>
      </c>
      <c r="EZ16" s="28" t="s">
        <v>21112</v>
      </c>
      <c r="FA16" s="28" t="s">
        <v>21114</v>
      </c>
      <c r="FB16" s="28" t="s">
        <v>21115</v>
      </c>
      <c r="FC16" s="28" t="s">
        <v>21116</v>
      </c>
      <c r="FD16" s="28" t="s">
        <v>21117</v>
      </c>
      <c r="FE16" s="28" t="s">
        <v>21118</v>
      </c>
      <c r="FF16" s="28" t="s">
        <v>21119</v>
      </c>
      <c r="FG16" s="28" t="s">
        <v>21120</v>
      </c>
      <c r="FH16" s="28" t="s">
        <v>21121</v>
      </c>
      <c r="FI16" s="28" t="s">
        <v>14981</v>
      </c>
      <c r="FJ16" s="28" t="s">
        <v>15279</v>
      </c>
      <c r="FK16" s="28" t="s">
        <v>21122</v>
      </c>
      <c r="FL16" s="28" t="s">
        <v>14984</v>
      </c>
      <c r="FM16" s="28" t="s">
        <v>21123</v>
      </c>
      <c r="FN16" s="28" t="s">
        <v>21124</v>
      </c>
      <c r="FO16" s="28" t="s">
        <v>21125</v>
      </c>
      <c r="FP16" s="28" t="s">
        <v>14988</v>
      </c>
      <c r="FQ16" s="28" t="s">
        <v>21126</v>
      </c>
      <c r="FR16" s="28" t="s">
        <v>14990</v>
      </c>
      <c r="FS16" s="28" t="s">
        <v>21127</v>
      </c>
      <c r="FT16" s="28" t="s">
        <v>21128</v>
      </c>
      <c r="FU16" s="28" t="s">
        <v>21129</v>
      </c>
      <c r="FV16" s="28" t="s">
        <v>14993</v>
      </c>
      <c r="FW16" s="28" t="s">
        <v>21130</v>
      </c>
      <c r="FX16" s="28" t="s">
        <v>21078</v>
      </c>
      <c r="FY16" s="28" t="s">
        <v>21131</v>
      </c>
      <c r="FZ16" s="28" t="s">
        <v>21128</v>
      </c>
      <c r="GA16" s="28" t="s">
        <v>21132</v>
      </c>
      <c r="GB16" s="28" t="s">
        <v>21133</v>
      </c>
      <c r="GC16" s="28" t="s">
        <v>21134</v>
      </c>
      <c r="GD16" s="28" t="s">
        <v>21135</v>
      </c>
      <c r="GE16" s="28" t="s">
        <v>21136</v>
      </c>
      <c r="GF16" s="28" t="s">
        <v>21137</v>
      </c>
      <c r="GG16" s="28" t="s">
        <v>21138</v>
      </c>
      <c r="GH16" s="28" t="s">
        <v>21139</v>
      </c>
      <c r="GI16" s="28" t="s">
        <v>21140</v>
      </c>
      <c r="GJ16" s="28" t="s">
        <v>21134</v>
      </c>
      <c r="GK16" s="28" t="s">
        <v>21141</v>
      </c>
      <c r="GL16" s="28" t="s">
        <v>21142</v>
      </c>
      <c r="GM16" s="28" t="s">
        <v>15302</v>
      </c>
      <c r="GN16" s="28" t="s">
        <v>21143</v>
      </c>
      <c r="GO16" s="28" t="s">
        <v>21144</v>
      </c>
      <c r="GP16" s="28" t="s">
        <v>14990</v>
      </c>
      <c r="GQ16" s="28" t="s">
        <v>15018</v>
      </c>
      <c r="GR16" s="28" t="s">
        <v>21145</v>
      </c>
      <c r="GS16" s="28" t="s">
        <v>21146</v>
      </c>
      <c r="GT16" s="28" t="s">
        <v>21127</v>
      </c>
      <c r="GU16" s="28" t="s">
        <v>21147</v>
      </c>
      <c r="GV16" s="28" t="s">
        <v>21117</v>
      </c>
      <c r="GW16" s="28" t="s">
        <v>21148</v>
      </c>
      <c r="GX16" s="28" t="s">
        <v>21149</v>
      </c>
      <c r="GY16" s="28" t="s">
        <v>21150</v>
      </c>
      <c r="GZ16" s="28" t="s">
        <v>21151</v>
      </c>
      <c r="HA16" s="28" t="s">
        <v>21152</v>
      </c>
      <c r="HB16" s="28" t="s">
        <v>21153</v>
      </c>
      <c r="HC16" s="28" t="s">
        <v>15000</v>
      </c>
      <c r="HD16" s="28" t="s">
        <v>15000</v>
      </c>
      <c r="HE16" s="28" t="s">
        <v>21154</v>
      </c>
      <c r="HF16" s="28" t="s">
        <v>15316</v>
      </c>
      <c r="HG16" s="28" t="s">
        <v>14890</v>
      </c>
      <c r="HH16" s="28" t="s">
        <v>15317</v>
      </c>
      <c r="HI16" s="28" t="s">
        <v>21155</v>
      </c>
      <c r="HJ16" s="28" t="s">
        <v>21156</v>
      </c>
      <c r="HK16" s="28" t="s">
        <v>21157</v>
      </c>
      <c r="HL16" s="28" t="s">
        <v>21158</v>
      </c>
      <c r="HM16" s="28" t="s">
        <v>21159</v>
      </c>
      <c r="HN16" s="28" t="s">
        <v>21160</v>
      </c>
      <c r="HO16" s="28" t="s">
        <v>21161</v>
      </c>
      <c r="HP16" s="28" t="s">
        <v>21162</v>
      </c>
      <c r="HQ16" s="28" t="s">
        <v>21163</v>
      </c>
      <c r="HR16" s="28" t="s">
        <v>21164</v>
      </c>
      <c r="HS16" s="28" t="s">
        <v>21165</v>
      </c>
      <c r="HT16" s="28" t="s">
        <v>21166</v>
      </c>
      <c r="HU16" s="28" t="s">
        <v>21167</v>
      </c>
      <c r="HV16" s="28" t="s">
        <v>21168</v>
      </c>
      <c r="HW16" s="28" t="s">
        <v>21169</v>
      </c>
      <c r="HX16" s="28" t="s">
        <v>15036</v>
      </c>
      <c r="HY16" s="28" t="s">
        <v>21170</v>
      </c>
      <c r="HZ16" s="28" t="s">
        <v>21171</v>
      </c>
      <c r="IA16" s="28" t="s">
        <v>21172</v>
      </c>
      <c r="IB16" s="28" t="s">
        <v>21173</v>
      </c>
      <c r="IC16" s="28" t="s">
        <v>21174</v>
      </c>
      <c r="ID16" s="28" t="s">
        <v>21175</v>
      </c>
      <c r="IE16" s="28" t="s">
        <v>21077</v>
      </c>
      <c r="IF16" s="28" t="s">
        <v>21176</v>
      </c>
      <c r="IG16" s="28" t="s">
        <v>21177</v>
      </c>
      <c r="IH16" s="28" t="s">
        <v>21178</v>
      </c>
      <c r="II16" s="28" t="s">
        <v>21179</v>
      </c>
      <c r="IJ16" s="28" t="s">
        <v>21079</v>
      </c>
      <c r="IK16" s="28" t="s">
        <v>15341</v>
      </c>
      <c r="IL16" s="28" t="s">
        <v>21180</v>
      </c>
      <c r="IM16" s="28" t="s">
        <v>21079</v>
      </c>
      <c r="IN16" s="28" t="s">
        <v>21181</v>
      </c>
      <c r="IO16" s="28" t="s">
        <v>21182</v>
      </c>
      <c r="IP16" s="28" t="s">
        <v>21183</v>
      </c>
      <c r="IQ16" s="28" t="s">
        <v>21184</v>
      </c>
      <c r="IR16" s="28" t="s">
        <v>21185</v>
      </c>
      <c r="IS16" s="28" t="s">
        <v>15348</v>
      </c>
      <c r="IT16" s="28" t="s">
        <v>21186</v>
      </c>
      <c r="IU16" s="28" t="s">
        <v>21187</v>
      </c>
      <c r="IV16" s="28" t="s">
        <v>21187</v>
      </c>
      <c r="IW16" s="28" t="s">
        <v>21058</v>
      </c>
      <c r="IX16" s="28" t="s">
        <v>21188</v>
      </c>
      <c r="IY16" s="28" t="s">
        <v>21189</v>
      </c>
      <c r="IZ16" s="28" t="s">
        <v>21190</v>
      </c>
      <c r="JA16" s="28" t="s">
        <v>21191</v>
      </c>
      <c r="JB16" s="28" t="s">
        <v>21192</v>
      </c>
      <c r="JC16" s="28" t="s">
        <v>21193</v>
      </c>
      <c r="JD16" s="28" t="s">
        <v>21194</v>
      </c>
      <c r="JE16" s="28" t="s">
        <v>21195</v>
      </c>
      <c r="JF16" s="28" t="s">
        <v>21196</v>
      </c>
      <c r="JG16" s="28" t="s">
        <v>21197</v>
      </c>
      <c r="JH16" s="28" t="s">
        <v>21198</v>
      </c>
      <c r="JI16" s="28" t="s">
        <v>21199</v>
      </c>
      <c r="JJ16" s="28" t="s">
        <v>21200</v>
      </c>
      <c r="JK16" s="28" t="s">
        <v>21201</v>
      </c>
      <c r="JL16" s="28" t="s">
        <v>21202</v>
      </c>
      <c r="JM16" s="28" t="s">
        <v>21203</v>
      </c>
      <c r="JN16" s="28" t="s">
        <v>21204</v>
      </c>
      <c r="JO16" s="28" t="s">
        <v>21205</v>
      </c>
      <c r="JP16" s="28" t="s">
        <v>21206</v>
      </c>
      <c r="JQ16" s="28" t="s">
        <v>21206</v>
      </c>
      <c r="JR16" s="28" t="s">
        <v>21207</v>
      </c>
      <c r="JS16" s="28" t="s">
        <v>21208</v>
      </c>
      <c r="JT16" s="28" t="s">
        <v>21209</v>
      </c>
      <c r="JU16" s="28" t="s">
        <v>21210</v>
      </c>
      <c r="JV16" s="28" t="s">
        <v>21211</v>
      </c>
      <c r="JW16" s="28" t="s">
        <v>21212</v>
      </c>
      <c r="JX16" s="28" t="s">
        <v>21213</v>
      </c>
      <c r="JY16" s="28" t="s">
        <v>21214</v>
      </c>
      <c r="JZ16" s="28" t="s">
        <v>21215</v>
      </c>
      <c r="KA16" s="28" t="s">
        <v>21216</v>
      </c>
      <c r="KB16" s="28" t="s">
        <v>21217</v>
      </c>
      <c r="KC16" s="28" t="s">
        <v>21206</v>
      </c>
      <c r="KD16" s="28" t="s">
        <v>21218</v>
      </c>
      <c r="KE16" s="28" t="s">
        <v>21206</v>
      </c>
      <c r="KF16" s="28" t="s">
        <v>21219</v>
      </c>
      <c r="KG16" s="28" t="s">
        <v>21220</v>
      </c>
      <c r="KH16" s="28" t="s">
        <v>21221</v>
      </c>
      <c r="KI16" s="28" t="s">
        <v>21222</v>
      </c>
      <c r="KJ16" s="28" t="s">
        <v>21223</v>
      </c>
      <c r="KK16" s="28" t="s">
        <v>21224</v>
      </c>
      <c r="KL16" s="28" t="s">
        <v>21225</v>
      </c>
      <c r="KM16" s="28" t="s">
        <v>21226</v>
      </c>
      <c r="KN16" s="28" t="s">
        <v>21227</v>
      </c>
      <c r="KO16" s="28" t="s">
        <v>21228</v>
      </c>
      <c r="KP16" s="28" t="s">
        <v>21229</v>
      </c>
      <c r="KQ16" s="28" t="s">
        <v>21230</v>
      </c>
      <c r="KR16" s="28" t="s">
        <v>21231</v>
      </c>
      <c r="KS16" s="28" t="s">
        <v>21232</v>
      </c>
      <c r="KT16" s="28" t="s">
        <v>21233</v>
      </c>
      <c r="KU16" s="28" t="s">
        <v>21233</v>
      </c>
      <c r="KV16" s="28" t="s">
        <v>21234</v>
      </c>
      <c r="KW16" s="28" t="s">
        <v>21232</v>
      </c>
      <c r="KX16" s="28" t="s">
        <v>21235</v>
      </c>
      <c r="KY16" s="28" t="s">
        <v>21236</v>
      </c>
      <c r="KZ16" s="28" t="s">
        <v>21237</v>
      </c>
      <c r="LA16" s="28" t="s">
        <v>21080</v>
      </c>
      <c r="LB16" s="28" t="s">
        <v>21238</v>
      </c>
      <c r="LC16" s="28" t="s">
        <v>21239</v>
      </c>
      <c r="LD16" s="28" t="s">
        <v>21240</v>
      </c>
      <c r="LE16" s="28" t="s">
        <v>21241</v>
      </c>
      <c r="LF16" s="28" t="s">
        <v>21242</v>
      </c>
      <c r="LG16" s="28" t="s">
        <v>21122</v>
      </c>
      <c r="LH16" s="28" t="s">
        <v>21243</v>
      </c>
      <c r="LI16" s="28" t="s">
        <v>21244</v>
      </c>
      <c r="LJ16" s="28" t="s">
        <v>21245</v>
      </c>
      <c r="LK16" s="28" t="s">
        <v>15408</v>
      </c>
      <c r="LL16" s="28" t="s">
        <v>21105</v>
      </c>
      <c r="LM16" s="28" t="s">
        <v>21246</v>
      </c>
      <c r="LN16" s="28" t="s">
        <v>21037</v>
      </c>
      <c r="LO16" s="28" t="s">
        <v>14864</v>
      </c>
      <c r="LP16" s="28" t="s">
        <v>14864</v>
      </c>
      <c r="LQ16" s="28" t="s">
        <v>21247</v>
      </c>
      <c r="LR16" s="28" t="s">
        <v>21248</v>
      </c>
      <c r="LS16" s="28" t="s">
        <v>21249</v>
      </c>
      <c r="LT16" s="28" t="s">
        <v>21250</v>
      </c>
      <c r="LU16" s="28" t="s">
        <v>21251</v>
      </c>
      <c r="LV16" s="28" t="s">
        <v>21252</v>
      </c>
      <c r="LW16" s="28" t="s">
        <v>21253</v>
      </c>
      <c r="LX16" s="28" t="s">
        <v>21254</v>
      </c>
      <c r="LY16" s="28" t="s">
        <v>21255</v>
      </c>
      <c r="LZ16" s="28" t="s">
        <v>15115</v>
      </c>
      <c r="MA16" s="28" t="s">
        <v>21256</v>
      </c>
      <c r="MB16" s="28" t="s">
        <v>21257</v>
      </c>
      <c r="MC16" s="28" t="s">
        <v>21258</v>
      </c>
      <c r="MD16" s="28" t="s">
        <v>21259</v>
      </c>
      <c r="ME16" s="28" t="s">
        <v>21260</v>
      </c>
      <c r="MF16" s="28" t="s">
        <v>21242</v>
      </c>
      <c r="MG16" s="28" t="s">
        <v>21261</v>
      </c>
      <c r="MH16" s="28" t="s">
        <v>21262</v>
      </c>
      <c r="MI16" s="28" t="s">
        <v>21263</v>
      </c>
      <c r="MJ16" s="28" t="s">
        <v>21264</v>
      </c>
      <c r="MK16" s="28" t="s">
        <v>21265</v>
      </c>
      <c r="ML16" s="28" t="s">
        <v>21266</v>
      </c>
      <c r="MM16" s="28" t="s">
        <v>21267</v>
      </c>
      <c r="MN16" s="28" t="s">
        <v>21268</v>
      </c>
      <c r="MO16" s="28" t="s">
        <v>21269</v>
      </c>
      <c r="MP16" s="28" t="s">
        <v>21270</v>
      </c>
      <c r="MQ16" s="28" t="s">
        <v>15434</v>
      </c>
      <c r="MR16" s="28" t="s">
        <v>21271</v>
      </c>
      <c r="MS16" s="28" t="s">
        <v>21272</v>
      </c>
      <c r="MT16" s="28" t="s">
        <v>21273</v>
      </c>
      <c r="MU16" s="28" t="s">
        <v>21274</v>
      </c>
      <c r="MV16" s="28" t="s">
        <v>21275</v>
      </c>
      <c r="MW16" s="28" t="s">
        <v>21276</v>
      </c>
      <c r="MX16" s="28" t="s">
        <v>21277</v>
      </c>
      <c r="MY16" s="28" t="s">
        <v>15136</v>
      </c>
      <c r="MZ16" s="28" t="s">
        <v>21278</v>
      </c>
      <c r="NA16" s="28" t="s">
        <v>15138</v>
      </c>
      <c r="NB16" s="28" t="s">
        <v>21279</v>
      </c>
      <c r="NC16" s="28" t="s">
        <v>21280</v>
      </c>
      <c r="ND16" s="28" t="s">
        <v>21281</v>
      </c>
      <c r="NE16" s="28" t="s">
        <v>21282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21283</v>
      </c>
      <c r="D18" s="41" t="s">
        <v>21284</v>
      </c>
      <c r="E18" s="41" t="s">
        <v>21285</v>
      </c>
      <c r="F18" s="41" t="s">
        <v>21285</v>
      </c>
      <c r="G18" s="41" t="s">
        <v>21286</v>
      </c>
      <c r="H18" s="41" t="s">
        <v>19754</v>
      </c>
      <c r="I18" s="41" t="s">
        <v>21287</v>
      </c>
      <c r="J18" s="41" t="s">
        <v>21288</v>
      </c>
      <c r="K18" s="41" t="s">
        <v>21289</v>
      </c>
      <c r="L18" s="41" t="s">
        <v>19758</v>
      </c>
      <c r="M18" s="41" t="s">
        <v>21290</v>
      </c>
      <c r="N18" s="41" t="s">
        <v>21291</v>
      </c>
      <c r="O18" s="41" t="s">
        <v>21292</v>
      </c>
      <c r="P18" s="41" t="s">
        <v>21292</v>
      </c>
      <c r="Q18" s="41" t="s">
        <v>21293</v>
      </c>
      <c r="R18" s="41" t="s">
        <v>21294</v>
      </c>
      <c r="S18" s="41" t="s">
        <v>19764</v>
      </c>
      <c r="T18" s="41" t="s">
        <v>19765</v>
      </c>
      <c r="U18" s="41" t="s">
        <v>21295</v>
      </c>
      <c r="V18" s="41" t="s">
        <v>21296</v>
      </c>
      <c r="W18" s="41" t="s">
        <v>21297</v>
      </c>
      <c r="X18" s="41" t="s">
        <v>21298</v>
      </c>
      <c r="Y18" s="41" t="s">
        <v>21299</v>
      </c>
      <c r="Z18" s="41" t="s">
        <v>21300</v>
      </c>
      <c r="AA18" s="41" t="s">
        <v>21301</v>
      </c>
      <c r="AB18" s="41" t="s">
        <v>21301</v>
      </c>
      <c r="AC18" s="41" t="s">
        <v>21302</v>
      </c>
      <c r="AD18" s="41" t="s">
        <v>21302</v>
      </c>
      <c r="AE18" s="41" t="s">
        <v>21303</v>
      </c>
      <c r="AF18" s="41" t="s">
        <v>21304</v>
      </c>
      <c r="AG18" s="41" t="s">
        <v>21305</v>
      </c>
      <c r="AH18" s="41" t="s">
        <v>21306</v>
      </c>
      <c r="AI18" s="41" t="s">
        <v>21307</v>
      </c>
      <c r="AJ18" s="41" t="s">
        <v>21308</v>
      </c>
      <c r="AK18" s="41" t="s">
        <v>21309</v>
      </c>
      <c r="AL18" s="41" t="s">
        <v>21310</v>
      </c>
      <c r="AM18" s="41" t="s">
        <v>21311</v>
      </c>
      <c r="AN18" s="41" t="s">
        <v>21312</v>
      </c>
      <c r="AO18" s="41" t="s">
        <v>21313</v>
      </c>
      <c r="AP18" s="41" t="s">
        <v>21314</v>
      </c>
      <c r="AQ18" s="41" t="s">
        <v>21315</v>
      </c>
      <c r="AR18" s="41" t="s">
        <v>21316</v>
      </c>
      <c r="AS18" s="41" t="s">
        <v>21317</v>
      </c>
      <c r="AT18" s="41" t="s">
        <v>21318</v>
      </c>
      <c r="AU18" s="41" t="s">
        <v>21319</v>
      </c>
      <c r="AV18" s="41" t="s">
        <v>21320</v>
      </c>
      <c r="AW18" s="41" t="s">
        <v>21321</v>
      </c>
      <c r="AX18" s="41" t="s">
        <v>20068</v>
      </c>
      <c r="AY18" s="41" t="s">
        <v>20069</v>
      </c>
      <c r="AZ18" s="41" t="s">
        <v>21322</v>
      </c>
      <c r="BA18" s="41" t="s">
        <v>21323</v>
      </c>
      <c r="BB18" s="41" t="s">
        <v>21317</v>
      </c>
      <c r="BC18" s="41" t="s">
        <v>21324</v>
      </c>
      <c r="BD18" s="41" t="s">
        <v>21325</v>
      </c>
      <c r="BE18" s="41" t="s">
        <v>21326</v>
      </c>
      <c r="BF18" s="41" t="s">
        <v>21315</v>
      </c>
      <c r="BG18" s="41" t="s">
        <v>21327</v>
      </c>
      <c r="BH18" s="41" t="s">
        <v>21328</v>
      </c>
      <c r="BI18" s="41" t="s">
        <v>21329</v>
      </c>
      <c r="BJ18" s="41" t="s">
        <v>21330</v>
      </c>
      <c r="BK18" s="41" t="s">
        <v>21331</v>
      </c>
      <c r="BL18" s="41" t="s">
        <v>21332</v>
      </c>
      <c r="BM18" s="41" t="s">
        <v>21333</v>
      </c>
      <c r="BN18" s="41" t="s">
        <v>21334</v>
      </c>
      <c r="BO18" s="41" t="s">
        <v>21320</v>
      </c>
      <c r="BP18" s="41" t="s">
        <v>21335</v>
      </c>
      <c r="BQ18" s="41" t="s">
        <v>21336</v>
      </c>
      <c r="BR18" s="41" t="s">
        <v>21337</v>
      </c>
      <c r="BS18" s="41" t="s">
        <v>21338</v>
      </c>
      <c r="BT18" s="41" t="s">
        <v>21339</v>
      </c>
      <c r="BU18" s="41" t="s">
        <v>21340</v>
      </c>
      <c r="BV18" s="41" t="s">
        <v>21341</v>
      </c>
      <c r="BW18" s="41" t="s">
        <v>21342</v>
      </c>
      <c r="BX18" s="41" t="s">
        <v>21343</v>
      </c>
      <c r="BY18" s="41" t="s">
        <v>21344</v>
      </c>
      <c r="BZ18" s="41" t="s">
        <v>21345</v>
      </c>
      <c r="CA18" s="41" t="s">
        <v>21346</v>
      </c>
      <c r="CB18" s="41" t="s">
        <v>21347</v>
      </c>
      <c r="CC18" s="41" t="s">
        <v>21348</v>
      </c>
      <c r="CD18" s="41" t="s">
        <v>21349</v>
      </c>
      <c r="CE18" s="41" t="s">
        <v>21350</v>
      </c>
      <c r="CF18" s="41" t="s">
        <v>21351</v>
      </c>
      <c r="CG18" s="41" t="s">
        <v>21351</v>
      </c>
      <c r="CH18" s="41" t="s">
        <v>21352</v>
      </c>
      <c r="CI18" s="41" t="s">
        <v>21353</v>
      </c>
      <c r="CJ18" s="41" t="s">
        <v>21351</v>
      </c>
      <c r="CK18" s="41" t="s">
        <v>21354</v>
      </c>
      <c r="CL18" s="41" t="s">
        <v>21355</v>
      </c>
      <c r="CM18" s="41" t="s">
        <v>21356</v>
      </c>
      <c r="CN18" s="41" t="s">
        <v>21357</v>
      </c>
      <c r="CO18" s="41" t="s">
        <v>21358</v>
      </c>
      <c r="CP18" s="41" t="s">
        <v>21359</v>
      </c>
      <c r="CQ18" s="41" t="s">
        <v>21360</v>
      </c>
      <c r="CR18" s="41" t="s">
        <v>21361</v>
      </c>
      <c r="CS18" s="41" t="s">
        <v>21362</v>
      </c>
      <c r="CT18" s="41" t="s">
        <v>21363</v>
      </c>
      <c r="CU18" s="41" t="s">
        <v>21364</v>
      </c>
      <c r="CV18" s="41" t="s">
        <v>21365</v>
      </c>
      <c r="CW18" s="41" t="s">
        <v>21366</v>
      </c>
      <c r="CX18" s="41" t="s">
        <v>21335</v>
      </c>
      <c r="CY18" s="41" t="s">
        <v>21367</v>
      </c>
      <c r="CZ18" s="41" t="s">
        <v>21368</v>
      </c>
      <c r="DA18" s="41" t="s">
        <v>19927</v>
      </c>
      <c r="DB18" s="41" t="s">
        <v>21369</v>
      </c>
      <c r="DC18" s="41" t="s">
        <v>19764</v>
      </c>
      <c r="DD18" s="41" t="s">
        <v>19843</v>
      </c>
      <c r="DE18" s="41" t="s">
        <v>21370</v>
      </c>
      <c r="DF18" s="41" t="s">
        <v>19783</v>
      </c>
      <c r="DG18" s="41" t="s">
        <v>19846</v>
      </c>
      <c r="DH18" s="41" t="s">
        <v>19847</v>
      </c>
      <c r="DI18" s="41" t="s">
        <v>21371</v>
      </c>
      <c r="DJ18" s="41" t="s">
        <v>21372</v>
      </c>
      <c r="DK18" s="41" t="s">
        <v>21373</v>
      </c>
      <c r="DL18" s="41" t="s">
        <v>21374</v>
      </c>
      <c r="DM18" s="41" t="s">
        <v>21375</v>
      </c>
      <c r="DN18" s="41" t="s">
        <v>21376</v>
      </c>
      <c r="DO18" s="41" t="s">
        <v>21377</v>
      </c>
      <c r="DP18" s="41" t="s">
        <v>21378</v>
      </c>
      <c r="DQ18" s="41" t="s">
        <v>21379</v>
      </c>
      <c r="DR18" s="41" t="s">
        <v>21380</v>
      </c>
      <c r="DS18" s="41" t="s">
        <v>21381</v>
      </c>
      <c r="DT18" s="41" t="s">
        <v>21364</v>
      </c>
      <c r="DU18" s="41" t="s">
        <v>21382</v>
      </c>
      <c r="DV18" s="41" t="s">
        <v>21383</v>
      </c>
      <c r="DW18" s="41" t="s">
        <v>21384</v>
      </c>
      <c r="DX18" s="41" t="s">
        <v>21385</v>
      </c>
      <c r="DY18" s="41" t="s">
        <v>21386</v>
      </c>
      <c r="DZ18" s="41" t="s">
        <v>21387</v>
      </c>
      <c r="EA18" s="41" t="s">
        <v>21388</v>
      </c>
      <c r="EB18" s="41" t="s">
        <v>21389</v>
      </c>
      <c r="EC18" s="41" t="s">
        <v>21390</v>
      </c>
      <c r="ED18" s="41" t="s">
        <v>19868</v>
      </c>
      <c r="EE18" s="41" t="s">
        <v>21391</v>
      </c>
      <c r="EF18" s="41" t="s">
        <v>21392</v>
      </c>
      <c r="EG18" s="41" t="s">
        <v>21393</v>
      </c>
      <c r="EH18" s="41" t="s">
        <v>21394</v>
      </c>
      <c r="EI18" s="41" t="s">
        <v>21395</v>
      </c>
      <c r="EJ18" s="41" t="s">
        <v>21396</v>
      </c>
      <c r="EK18" s="41" t="s">
        <v>21397</v>
      </c>
      <c r="EL18" s="41" t="s">
        <v>21398</v>
      </c>
      <c r="EM18" s="41" t="s">
        <v>21399</v>
      </c>
      <c r="EN18" s="41" t="s">
        <v>21400</v>
      </c>
      <c r="EO18" s="41" t="s">
        <v>21401</v>
      </c>
      <c r="EP18" s="41" t="s">
        <v>21402</v>
      </c>
      <c r="EQ18" s="41" t="s">
        <v>21403</v>
      </c>
      <c r="ER18" s="41" t="s">
        <v>21404</v>
      </c>
      <c r="ES18" s="41" t="s">
        <v>21405</v>
      </c>
      <c r="ET18" s="41" t="s">
        <v>21406</v>
      </c>
      <c r="EU18" s="41" t="s">
        <v>21407</v>
      </c>
      <c r="EV18" s="41" t="s">
        <v>21407</v>
      </c>
      <c r="EW18" s="41" t="s">
        <v>21408</v>
      </c>
      <c r="EX18" s="41" t="s">
        <v>21409</v>
      </c>
      <c r="EY18" s="41" t="s">
        <v>21410</v>
      </c>
      <c r="EZ18" s="41" t="s">
        <v>21409</v>
      </c>
      <c r="FA18" s="41" t="s">
        <v>21411</v>
      </c>
      <c r="FB18" s="41" t="s">
        <v>21412</v>
      </c>
      <c r="FC18" s="41" t="s">
        <v>21413</v>
      </c>
      <c r="FD18" s="41" t="s">
        <v>21414</v>
      </c>
      <c r="FE18" s="41" t="s">
        <v>21415</v>
      </c>
      <c r="FF18" s="41" t="s">
        <v>21416</v>
      </c>
      <c r="FG18" s="41" t="s">
        <v>21417</v>
      </c>
      <c r="FH18" s="41" t="s">
        <v>21418</v>
      </c>
      <c r="FI18" s="41" t="s">
        <v>19898</v>
      </c>
      <c r="FJ18" s="41" t="s">
        <v>21419</v>
      </c>
      <c r="FK18" s="41" t="s">
        <v>19900</v>
      </c>
      <c r="FL18" s="41" t="s">
        <v>21420</v>
      </c>
      <c r="FM18" s="41" t="s">
        <v>21421</v>
      </c>
      <c r="FN18" s="41" t="s">
        <v>21422</v>
      </c>
      <c r="FO18" s="41" t="s">
        <v>21423</v>
      </c>
      <c r="FP18" s="41" t="s">
        <v>21424</v>
      </c>
      <c r="FQ18" s="41" t="s">
        <v>21425</v>
      </c>
      <c r="FR18" s="41" t="s">
        <v>21426</v>
      </c>
      <c r="FS18" s="41" t="s">
        <v>21427</v>
      </c>
      <c r="FT18" s="41" t="s">
        <v>21428</v>
      </c>
      <c r="FU18" s="41" t="s">
        <v>21429</v>
      </c>
      <c r="FV18" s="41" t="s">
        <v>21430</v>
      </c>
      <c r="FW18" s="41" t="s">
        <v>21431</v>
      </c>
      <c r="FX18" s="41" t="s">
        <v>21377</v>
      </c>
      <c r="FY18" s="41" t="s">
        <v>21432</v>
      </c>
      <c r="FZ18" s="41" t="s">
        <v>21433</v>
      </c>
      <c r="GA18" s="41" t="s">
        <v>21434</v>
      </c>
      <c r="GB18" s="41" t="s">
        <v>21435</v>
      </c>
      <c r="GC18" s="41" t="s">
        <v>21436</v>
      </c>
      <c r="GD18" s="41" t="s">
        <v>21437</v>
      </c>
      <c r="GE18" s="41" t="s">
        <v>21438</v>
      </c>
      <c r="GF18" s="41" t="s">
        <v>21439</v>
      </c>
      <c r="GG18" s="41" t="s">
        <v>21440</v>
      </c>
      <c r="GH18" s="41" t="s">
        <v>21441</v>
      </c>
      <c r="GI18" s="41" t="s">
        <v>21442</v>
      </c>
      <c r="GJ18" s="41" t="s">
        <v>21443</v>
      </c>
      <c r="GK18" s="41" t="s">
        <v>21444</v>
      </c>
      <c r="GL18" s="41" t="s">
        <v>21445</v>
      </c>
      <c r="GM18" s="41" t="s">
        <v>21335</v>
      </c>
      <c r="GN18" s="41" t="s">
        <v>21446</v>
      </c>
      <c r="GO18" s="41" t="s">
        <v>21447</v>
      </c>
      <c r="GP18" s="41" t="s">
        <v>21426</v>
      </c>
      <c r="GQ18" s="41" t="s">
        <v>21448</v>
      </c>
      <c r="GR18" s="41" t="s">
        <v>21449</v>
      </c>
      <c r="GS18" s="41" t="s">
        <v>21450</v>
      </c>
      <c r="GT18" s="41" t="s">
        <v>21451</v>
      </c>
      <c r="GU18" s="41" t="s">
        <v>21438</v>
      </c>
      <c r="GV18" s="41" t="s">
        <v>21414</v>
      </c>
      <c r="GW18" s="41" t="s">
        <v>21452</v>
      </c>
      <c r="GX18" s="41" t="s">
        <v>21453</v>
      </c>
      <c r="GY18" s="41" t="s">
        <v>21454</v>
      </c>
      <c r="GZ18" s="41" t="s">
        <v>21455</v>
      </c>
      <c r="HA18" s="41" t="s">
        <v>21456</v>
      </c>
      <c r="HB18" s="41" t="s">
        <v>21457</v>
      </c>
      <c r="HC18" s="41" t="s">
        <v>19938</v>
      </c>
      <c r="HD18" s="41" t="s">
        <v>19938</v>
      </c>
      <c r="HE18" s="41" t="s">
        <v>21458</v>
      </c>
      <c r="HF18" s="41" t="s">
        <v>19940</v>
      </c>
      <c r="HG18" s="41" t="s">
        <v>21459</v>
      </c>
      <c r="HH18" s="41" t="s">
        <v>21460</v>
      </c>
      <c r="HI18" s="41" t="s">
        <v>21461</v>
      </c>
      <c r="HJ18" s="41" t="s">
        <v>21462</v>
      </c>
      <c r="HK18" s="41" t="s">
        <v>21463</v>
      </c>
      <c r="HL18" s="41" t="s">
        <v>21464</v>
      </c>
      <c r="HM18" s="41" t="s">
        <v>21465</v>
      </c>
      <c r="HN18" s="41" t="s">
        <v>21466</v>
      </c>
      <c r="HO18" s="41" t="s">
        <v>21467</v>
      </c>
      <c r="HP18" s="41" t="s">
        <v>21468</v>
      </c>
      <c r="HQ18" s="41" t="s">
        <v>21469</v>
      </c>
      <c r="HR18" s="41" t="s">
        <v>21470</v>
      </c>
      <c r="HS18" s="41" t="s">
        <v>21471</v>
      </c>
      <c r="HT18" s="41" t="s">
        <v>21472</v>
      </c>
      <c r="HU18" s="41" t="s">
        <v>21473</v>
      </c>
      <c r="HV18" s="41" t="s">
        <v>21474</v>
      </c>
      <c r="HW18" s="41" t="s">
        <v>21475</v>
      </c>
      <c r="HX18" s="41" t="s">
        <v>21476</v>
      </c>
      <c r="HY18" s="41" t="s">
        <v>21477</v>
      </c>
      <c r="HZ18" s="41" t="s">
        <v>21478</v>
      </c>
      <c r="IA18" s="41" t="s">
        <v>21479</v>
      </c>
      <c r="IB18" s="41" t="s">
        <v>21480</v>
      </c>
      <c r="IC18" s="41" t="s">
        <v>21481</v>
      </c>
      <c r="ID18" s="41" t="s">
        <v>21482</v>
      </c>
      <c r="IE18" s="41" t="s">
        <v>21483</v>
      </c>
      <c r="IF18" s="41" t="s">
        <v>21484</v>
      </c>
      <c r="IG18" s="41" t="s">
        <v>21485</v>
      </c>
      <c r="IH18" s="41" t="s">
        <v>21486</v>
      </c>
      <c r="II18" s="41" t="s">
        <v>21487</v>
      </c>
      <c r="IJ18" s="41" t="s">
        <v>21378</v>
      </c>
      <c r="IK18" s="41" t="s">
        <v>21488</v>
      </c>
      <c r="IL18" s="41" t="s">
        <v>21489</v>
      </c>
      <c r="IM18" s="41" t="s">
        <v>21378</v>
      </c>
      <c r="IN18" s="41" t="s">
        <v>21490</v>
      </c>
      <c r="IO18" s="41" t="s">
        <v>21491</v>
      </c>
      <c r="IP18" s="41" t="s">
        <v>21492</v>
      </c>
      <c r="IQ18" s="41" t="s">
        <v>21493</v>
      </c>
      <c r="IR18" s="41" t="s">
        <v>21494</v>
      </c>
      <c r="IS18" s="41" t="s">
        <v>21495</v>
      </c>
      <c r="IT18" s="41" t="s">
        <v>21398</v>
      </c>
      <c r="IU18" s="41" t="s">
        <v>21496</v>
      </c>
      <c r="IV18" s="41" t="s">
        <v>21496</v>
      </c>
      <c r="IW18" s="41" t="s">
        <v>21359</v>
      </c>
      <c r="IX18" s="41" t="s">
        <v>21497</v>
      </c>
      <c r="IY18" s="41" t="s">
        <v>21498</v>
      </c>
      <c r="IZ18" s="41" t="s">
        <v>21499</v>
      </c>
      <c r="JA18" s="41" t="s">
        <v>21500</v>
      </c>
      <c r="JB18" s="41" t="s">
        <v>21501</v>
      </c>
      <c r="JC18" s="41" t="s">
        <v>21502</v>
      </c>
      <c r="JD18" s="41" t="s">
        <v>21503</v>
      </c>
      <c r="JE18" s="41" t="s">
        <v>21504</v>
      </c>
      <c r="JF18" s="41" t="s">
        <v>21505</v>
      </c>
      <c r="JG18" s="41" t="s">
        <v>21506</v>
      </c>
      <c r="JH18" s="41" t="s">
        <v>21507</v>
      </c>
      <c r="JI18" s="41" t="s">
        <v>21508</v>
      </c>
      <c r="JJ18" s="41" t="s">
        <v>21509</v>
      </c>
      <c r="JK18" s="41" t="s">
        <v>21510</v>
      </c>
      <c r="JL18" s="41" t="s">
        <v>21511</v>
      </c>
      <c r="JM18" s="41" t="s">
        <v>21512</v>
      </c>
      <c r="JN18" s="41" t="s">
        <v>21513</v>
      </c>
      <c r="JO18" s="41" t="s">
        <v>21514</v>
      </c>
      <c r="JP18" s="41" t="s">
        <v>21515</v>
      </c>
      <c r="JQ18" s="41" t="s">
        <v>21515</v>
      </c>
      <c r="JR18" s="41" t="s">
        <v>21516</v>
      </c>
      <c r="JS18" s="41" t="s">
        <v>21517</v>
      </c>
      <c r="JT18" s="41" t="s">
        <v>21518</v>
      </c>
      <c r="JU18" s="41" t="s">
        <v>21519</v>
      </c>
      <c r="JV18" s="41" t="s">
        <v>21520</v>
      </c>
      <c r="JW18" s="41" t="s">
        <v>21521</v>
      </c>
      <c r="JX18" s="41" t="s">
        <v>21522</v>
      </c>
      <c r="JY18" s="41" t="s">
        <v>21523</v>
      </c>
      <c r="JZ18" s="41" t="s">
        <v>21524</v>
      </c>
      <c r="KA18" s="41" t="s">
        <v>21525</v>
      </c>
      <c r="KB18" s="41" t="s">
        <v>21526</v>
      </c>
      <c r="KC18" s="41" t="s">
        <v>21515</v>
      </c>
      <c r="KD18" s="41" t="s">
        <v>21527</v>
      </c>
      <c r="KE18" s="41" t="s">
        <v>21515</v>
      </c>
      <c r="KF18" s="41" t="s">
        <v>21528</v>
      </c>
      <c r="KG18" s="41" t="s">
        <v>21529</v>
      </c>
      <c r="KH18" s="41" t="s">
        <v>21530</v>
      </c>
      <c r="KI18" s="41" t="s">
        <v>21531</v>
      </c>
      <c r="KJ18" s="41" t="s">
        <v>21532</v>
      </c>
      <c r="KK18" s="41" t="s">
        <v>21533</v>
      </c>
      <c r="KL18" s="41" t="s">
        <v>21534</v>
      </c>
      <c r="KM18" s="41" t="s">
        <v>21535</v>
      </c>
      <c r="KN18" s="41" t="s">
        <v>21536</v>
      </c>
      <c r="KO18" s="41" t="s">
        <v>21537</v>
      </c>
      <c r="KP18" s="41" t="s">
        <v>21538</v>
      </c>
      <c r="KQ18" s="41" t="s">
        <v>21539</v>
      </c>
      <c r="KR18" s="41" t="s">
        <v>21540</v>
      </c>
      <c r="KS18" s="41" t="s">
        <v>21541</v>
      </c>
      <c r="KT18" s="41" t="s">
        <v>21542</v>
      </c>
      <c r="KU18" s="41" t="s">
        <v>21542</v>
      </c>
      <c r="KV18" s="41" t="s">
        <v>21543</v>
      </c>
      <c r="KW18" s="41" t="s">
        <v>21541</v>
      </c>
      <c r="KX18" s="41" t="s">
        <v>21544</v>
      </c>
      <c r="KY18" s="41" t="s">
        <v>21545</v>
      </c>
      <c r="KZ18" s="41" t="s">
        <v>21546</v>
      </c>
      <c r="LA18" s="41" t="s">
        <v>21379</v>
      </c>
      <c r="LB18" s="41" t="s">
        <v>21547</v>
      </c>
      <c r="LC18" s="41" t="s">
        <v>21548</v>
      </c>
      <c r="LD18" s="41" t="s">
        <v>21549</v>
      </c>
      <c r="LE18" s="41" t="s">
        <v>21550</v>
      </c>
      <c r="LF18" s="41" t="s">
        <v>21551</v>
      </c>
      <c r="LG18" s="41" t="s">
        <v>19900</v>
      </c>
      <c r="LH18" s="41" t="s">
        <v>21552</v>
      </c>
      <c r="LI18" s="41" t="s">
        <v>21553</v>
      </c>
      <c r="LJ18" s="41" t="s">
        <v>21554</v>
      </c>
      <c r="LK18" s="41" t="s">
        <v>21555</v>
      </c>
      <c r="LL18" s="41" t="s">
        <v>21402</v>
      </c>
      <c r="LM18" s="41" t="s">
        <v>21556</v>
      </c>
      <c r="LN18" s="41" t="s">
        <v>21336</v>
      </c>
      <c r="LO18" s="41" t="s">
        <v>21557</v>
      </c>
      <c r="LP18" s="41" t="s">
        <v>21557</v>
      </c>
      <c r="LQ18" s="41" t="s">
        <v>21558</v>
      </c>
      <c r="LR18" s="41" t="s">
        <v>21559</v>
      </c>
      <c r="LS18" s="41" t="s">
        <v>21392</v>
      </c>
      <c r="LT18" s="41" t="s">
        <v>21560</v>
      </c>
      <c r="LU18" s="41" t="s">
        <v>21561</v>
      </c>
      <c r="LV18" s="41" t="s">
        <v>21562</v>
      </c>
      <c r="LW18" s="41" t="s">
        <v>21563</v>
      </c>
      <c r="LX18" s="41" t="s">
        <v>21564</v>
      </c>
      <c r="LY18" s="41" t="s">
        <v>21565</v>
      </c>
      <c r="LZ18" s="41" t="s">
        <v>21566</v>
      </c>
      <c r="MA18" s="41" t="s">
        <v>21567</v>
      </c>
      <c r="MB18" s="41" t="s">
        <v>21568</v>
      </c>
      <c r="MC18" s="41" t="s">
        <v>21569</v>
      </c>
      <c r="MD18" s="41" t="s">
        <v>21570</v>
      </c>
      <c r="ME18" s="41" t="s">
        <v>21571</v>
      </c>
      <c r="MF18" s="41" t="s">
        <v>21551</v>
      </c>
      <c r="MG18" s="41" t="s">
        <v>21572</v>
      </c>
      <c r="MH18" s="41" t="s">
        <v>21573</v>
      </c>
      <c r="MI18" s="41" t="s">
        <v>21574</v>
      </c>
      <c r="MJ18" s="41" t="s">
        <v>21575</v>
      </c>
      <c r="MK18" s="41" t="s">
        <v>21576</v>
      </c>
      <c r="ML18" s="41" t="s">
        <v>21577</v>
      </c>
      <c r="MM18" s="41" t="s">
        <v>21578</v>
      </c>
      <c r="MN18" s="41" t="s">
        <v>21579</v>
      </c>
      <c r="MO18" s="41" t="s">
        <v>21580</v>
      </c>
      <c r="MP18" s="41" t="s">
        <v>21581</v>
      </c>
      <c r="MQ18" s="41" t="s">
        <v>21582</v>
      </c>
      <c r="MR18" s="41" t="s">
        <v>21583</v>
      </c>
      <c r="MS18" s="41" t="s">
        <v>21584</v>
      </c>
      <c r="MT18" s="41" t="s">
        <v>21585</v>
      </c>
      <c r="MU18" s="41" t="s">
        <v>21586</v>
      </c>
      <c r="MV18" s="41" t="s">
        <v>21587</v>
      </c>
      <c r="MW18" s="41" t="s">
        <v>21588</v>
      </c>
      <c r="MX18" s="41" t="s">
        <v>21589</v>
      </c>
      <c r="MY18" s="41" t="s">
        <v>21590</v>
      </c>
      <c r="MZ18" s="41" t="s">
        <v>21591</v>
      </c>
      <c r="NA18" s="41" t="s">
        <v>21592</v>
      </c>
      <c r="NB18" s="41" t="s">
        <v>21593</v>
      </c>
      <c r="NC18" s="41" t="s">
        <v>21594</v>
      </c>
      <c r="ND18" s="41" t="s">
        <v>21595</v>
      </c>
      <c r="NE18" s="41" t="s">
        <v>21596</v>
      </c>
    </row>
    <row r="19" spans="2:369" x14ac:dyDescent="0.25">
      <c r="B19" s="39" t="s">
        <v>391</v>
      </c>
      <c r="C19" s="41" t="s">
        <v>21597</v>
      </c>
      <c r="D19" s="41" t="s">
        <v>21598</v>
      </c>
      <c r="E19" s="41" t="s">
        <v>21599</v>
      </c>
      <c r="F19" s="41" t="s">
        <v>21599</v>
      </c>
      <c r="G19" s="41" t="s">
        <v>21600</v>
      </c>
      <c r="H19" s="41" t="s">
        <v>21601</v>
      </c>
      <c r="I19" s="41" t="s">
        <v>21602</v>
      </c>
      <c r="J19" s="41" t="s">
        <v>21603</v>
      </c>
      <c r="K19" s="41" t="s">
        <v>21604</v>
      </c>
      <c r="L19" s="41" t="s">
        <v>21605</v>
      </c>
      <c r="M19" s="41" t="s">
        <v>21606</v>
      </c>
      <c r="N19" s="41" t="s">
        <v>21607</v>
      </c>
      <c r="O19" s="41" t="s">
        <v>21608</v>
      </c>
      <c r="P19" s="41" t="s">
        <v>21608</v>
      </c>
      <c r="Q19" s="41" t="s">
        <v>21609</v>
      </c>
      <c r="R19" s="41" t="s">
        <v>3680</v>
      </c>
      <c r="S19" s="41" t="s">
        <v>3681</v>
      </c>
      <c r="T19" s="41" t="s">
        <v>3682</v>
      </c>
      <c r="U19" s="41" t="s">
        <v>21610</v>
      </c>
      <c r="V19" s="41" t="s">
        <v>21611</v>
      </c>
      <c r="W19" s="41" t="s">
        <v>21612</v>
      </c>
      <c r="X19" s="41" t="s">
        <v>21613</v>
      </c>
      <c r="Y19" s="41" t="s">
        <v>21614</v>
      </c>
      <c r="Z19" s="41" t="s">
        <v>21615</v>
      </c>
      <c r="AA19" s="41" t="s">
        <v>3689</v>
      </c>
      <c r="AB19" s="41" t="s">
        <v>3689</v>
      </c>
      <c r="AC19" s="41" t="s">
        <v>3690</v>
      </c>
      <c r="AD19" s="41" t="s">
        <v>3690</v>
      </c>
      <c r="AE19" s="41" t="s">
        <v>21616</v>
      </c>
      <c r="AF19" s="41" t="s">
        <v>21617</v>
      </c>
      <c r="AG19" s="41" t="s">
        <v>21618</v>
      </c>
      <c r="AH19" s="41" t="s">
        <v>21619</v>
      </c>
      <c r="AI19" s="41" t="s">
        <v>21620</v>
      </c>
      <c r="AJ19" s="41" t="s">
        <v>21621</v>
      </c>
      <c r="AK19" s="41" t="s">
        <v>21622</v>
      </c>
      <c r="AL19" s="41" t="s">
        <v>21623</v>
      </c>
      <c r="AM19" s="41" t="s">
        <v>3709</v>
      </c>
      <c r="AN19" s="41" t="s">
        <v>3700</v>
      </c>
      <c r="AO19" s="41" t="s">
        <v>21624</v>
      </c>
      <c r="AP19" s="41" t="s">
        <v>21625</v>
      </c>
      <c r="AQ19" s="41" t="s">
        <v>21626</v>
      </c>
      <c r="AR19" s="41" t="s">
        <v>21627</v>
      </c>
      <c r="AS19" s="41" t="s">
        <v>21628</v>
      </c>
      <c r="AT19" s="41" t="s">
        <v>21629</v>
      </c>
      <c r="AU19" s="41" t="s">
        <v>20114</v>
      </c>
      <c r="AV19" s="41" t="s">
        <v>21630</v>
      </c>
      <c r="AW19" s="41" t="s">
        <v>21631</v>
      </c>
      <c r="AX19" s="41" t="s">
        <v>21632</v>
      </c>
      <c r="AY19" s="41" t="s">
        <v>21633</v>
      </c>
      <c r="AZ19" s="41" t="s">
        <v>21634</v>
      </c>
      <c r="BA19" s="41" t="s">
        <v>21635</v>
      </c>
      <c r="BB19" s="41" t="s">
        <v>21636</v>
      </c>
      <c r="BC19" s="41" t="s">
        <v>21637</v>
      </c>
      <c r="BD19" s="41" t="s">
        <v>21638</v>
      </c>
      <c r="BE19" s="41" t="s">
        <v>21639</v>
      </c>
      <c r="BF19" s="41" t="s">
        <v>21626</v>
      </c>
      <c r="BG19" s="41" t="s">
        <v>21640</v>
      </c>
      <c r="BH19" s="41" t="s">
        <v>21641</v>
      </c>
      <c r="BI19" s="41" t="s">
        <v>21642</v>
      </c>
      <c r="BJ19" s="41" t="s">
        <v>21643</v>
      </c>
      <c r="BK19" s="41" t="s">
        <v>21644</v>
      </c>
      <c r="BL19" s="41" t="s">
        <v>21645</v>
      </c>
      <c r="BM19" s="41" t="s">
        <v>21646</v>
      </c>
      <c r="BN19" s="41" t="s">
        <v>21647</v>
      </c>
      <c r="BO19" s="41" t="s">
        <v>21648</v>
      </c>
      <c r="BP19" s="41" t="s">
        <v>21649</v>
      </c>
      <c r="BQ19" s="41" t="s">
        <v>21650</v>
      </c>
      <c r="BR19" s="41" t="s">
        <v>21651</v>
      </c>
      <c r="BS19" s="41" t="s">
        <v>21652</v>
      </c>
      <c r="BT19" s="41" t="s">
        <v>21653</v>
      </c>
      <c r="BU19" s="41" t="s">
        <v>21654</v>
      </c>
      <c r="BV19" s="41" t="s">
        <v>21655</v>
      </c>
      <c r="BW19" s="41" t="s">
        <v>21656</v>
      </c>
      <c r="BX19" s="41" t="s">
        <v>21657</v>
      </c>
      <c r="BY19" s="41" t="s">
        <v>21658</v>
      </c>
      <c r="BZ19" s="41" t="s">
        <v>21659</v>
      </c>
      <c r="CA19" s="41" t="s">
        <v>21660</v>
      </c>
      <c r="CB19" s="41" t="s">
        <v>21661</v>
      </c>
      <c r="CC19" s="41" t="s">
        <v>21662</v>
      </c>
      <c r="CD19" s="41" t="s">
        <v>21663</v>
      </c>
      <c r="CE19" s="41" t="s">
        <v>21662</v>
      </c>
      <c r="CF19" s="41" t="s">
        <v>21664</v>
      </c>
      <c r="CG19" s="41" t="s">
        <v>21664</v>
      </c>
      <c r="CH19" s="41" t="s">
        <v>21665</v>
      </c>
      <c r="CI19" s="41" t="s">
        <v>21666</v>
      </c>
      <c r="CJ19" s="41" t="s">
        <v>21664</v>
      </c>
      <c r="CK19" s="41" t="s">
        <v>21667</v>
      </c>
      <c r="CL19" s="41" t="s">
        <v>21668</v>
      </c>
      <c r="CM19" s="41" t="s">
        <v>21669</v>
      </c>
      <c r="CN19" s="41" t="s">
        <v>3748</v>
      </c>
      <c r="CO19" s="41" t="s">
        <v>21670</v>
      </c>
      <c r="CP19" s="41" t="s">
        <v>21671</v>
      </c>
      <c r="CQ19" s="41" t="s">
        <v>21672</v>
      </c>
      <c r="CR19" s="41" t="s">
        <v>21673</v>
      </c>
      <c r="CS19" s="41" t="s">
        <v>21674</v>
      </c>
      <c r="CT19" s="41" t="s">
        <v>21675</v>
      </c>
      <c r="CU19" s="41" t="s">
        <v>21676</v>
      </c>
      <c r="CV19" s="41" t="s">
        <v>21677</v>
      </c>
      <c r="CW19" s="41" t="s">
        <v>21678</v>
      </c>
      <c r="CX19" s="41" t="s">
        <v>21649</v>
      </c>
      <c r="CY19" s="41" t="s">
        <v>21679</v>
      </c>
      <c r="CZ19" s="41" t="s">
        <v>21680</v>
      </c>
      <c r="DA19" s="41" t="s">
        <v>21681</v>
      </c>
      <c r="DB19" s="41" t="s">
        <v>21682</v>
      </c>
      <c r="DC19" s="41" t="s">
        <v>3762</v>
      </c>
      <c r="DD19" s="41" t="s">
        <v>3763</v>
      </c>
      <c r="DE19" s="41" t="s">
        <v>21683</v>
      </c>
      <c r="DF19" s="41" t="s">
        <v>21680</v>
      </c>
      <c r="DG19" s="41" t="s">
        <v>3763</v>
      </c>
      <c r="DH19" s="41" t="s">
        <v>3765</v>
      </c>
      <c r="DI19" s="41" t="s">
        <v>21684</v>
      </c>
      <c r="DJ19" s="41" t="s">
        <v>21685</v>
      </c>
      <c r="DK19" s="41" t="s">
        <v>21686</v>
      </c>
      <c r="DL19" s="41" t="s">
        <v>21687</v>
      </c>
      <c r="DM19" s="41" t="s">
        <v>21688</v>
      </c>
      <c r="DN19" s="41" t="s">
        <v>21689</v>
      </c>
      <c r="DO19" s="41" t="s">
        <v>20173</v>
      </c>
      <c r="DP19" s="41" t="s">
        <v>21690</v>
      </c>
      <c r="DQ19" s="41" t="s">
        <v>21691</v>
      </c>
      <c r="DR19" s="41" t="s">
        <v>21692</v>
      </c>
      <c r="DS19" s="41" t="s">
        <v>21693</v>
      </c>
      <c r="DT19" s="41" t="s">
        <v>21676</v>
      </c>
      <c r="DU19" s="41" t="s">
        <v>21694</v>
      </c>
      <c r="DV19" s="41" t="s">
        <v>21695</v>
      </c>
      <c r="DW19" s="41" t="s">
        <v>21696</v>
      </c>
      <c r="DX19" s="41" t="s">
        <v>21697</v>
      </c>
      <c r="DY19" s="41" t="s">
        <v>21698</v>
      </c>
      <c r="DZ19" s="41" t="s">
        <v>21699</v>
      </c>
      <c r="EA19" s="41" t="s">
        <v>21700</v>
      </c>
      <c r="EB19" s="41" t="s">
        <v>21701</v>
      </c>
      <c r="EC19" s="41" t="s">
        <v>20202</v>
      </c>
      <c r="ED19" s="41" t="s">
        <v>21702</v>
      </c>
      <c r="EE19" s="41" t="s">
        <v>21703</v>
      </c>
      <c r="EF19" s="41" t="s">
        <v>21704</v>
      </c>
      <c r="EG19" s="41" t="s">
        <v>21705</v>
      </c>
      <c r="EH19" s="41" t="s">
        <v>21706</v>
      </c>
      <c r="EI19" s="41" t="s">
        <v>21707</v>
      </c>
      <c r="EJ19" s="41" t="s">
        <v>21708</v>
      </c>
      <c r="EK19" s="41" t="s">
        <v>21709</v>
      </c>
      <c r="EL19" s="41" t="s">
        <v>21710</v>
      </c>
      <c r="EM19" s="41" t="s">
        <v>21711</v>
      </c>
      <c r="EN19" s="41" t="s">
        <v>21712</v>
      </c>
      <c r="EO19" s="41" t="s">
        <v>3797</v>
      </c>
      <c r="EP19" s="41" t="s">
        <v>21713</v>
      </c>
      <c r="EQ19" s="41" t="s">
        <v>21714</v>
      </c>
      <c r="ER19" s="41" t="s">
        <v>21715</v>
      </c>
      <c r="ES19" s="41" t="s">
        <v>21716</v>
      </c>
      <c r="ET19" s="41" t="s">
        <v>21717</v>
      </c>
      <c r="EU19" s="41" t="s">
        <v>21718</v>
      </c>
      <c r="EV19" s="41" t="s">
        <v>21718</v>
      </c>
      <c r="EW19" s="41" t="s">
        <v>21719</v>
      </c>
      <c r="EX19" s="41" t="s">
        <v>21720</v>
      </c>
      <c r="EY19" s="41" t="s">
        <v>21721</v>
      </c>
      <c r="EZ19" s="41" t="s">
        <v>21722</v>
      </c>
      <c r="FA19" s="41" t="s">
        <v>21723</v>
      </c>
      <c r="FB19" s="41" t="s">
        <v>21724</v>
      </c>
      <c r="FC19" s="41" t="s">
        <v>21725</v>
      </c>
      <c r="FD19" s="41" t="s">
        <v>21726</v>
      </c>
      <c r="FE19" s="41" t="s">
        <v>21727</v>
      </c>
      <c r="FF19" s="41" t="s">
        <v>21728</v>
      </c>
      <c r="FG19" s="41" t="s">
        <v>21729</v>
      </c>
      <c r="FH19" s="41" t="s">
        <v>21730</v>
      </c>
      <c r="FI19" s="41" t="s">
        <v>3816</v>
      </c>
      <c r="FJ19" s="41" t="s">
        <v>21731</v>
      </c>
      <c r="FK19" s="41" t="s">
        <v>21732</v>
      </c>
      <c r="FL19" s="41" t="s">
        <v>21733</v>
      </c>
      <c r="FM19" s="41" t="s">
        <v>21734</v>
      </c>
      <c r="FN19" s="41" t="s">
        <v>21735</v>
      </c>
      <c r="FO19" s="41" t="s">
        <v>21736</v>
      </c>
      <c r="FP19" s="41" t="s">
        <v>21737</v>
      </c>
      <c r="FQ19" s="41" t="s">
        <v>21738</v>
      </c>
      <c r="FR19" s="41" t="s">
        <v>3825</v>
      </c>
      <c r="FS19" s="41" t="s">
        <v>20223</v>
      </c>
      <c r="FT19" s="41" t="s">
        <v>21739</v>
      </c>
      <c r="FU19" s="41" t="s">
        <v>21740</v>
      </c>
      <c r="FV19" s="41" t="s">
        <v>3725</v>
      </c>
      <c r="FW19" s="41" t="s">
        <v>20226</v>
      </c>
      <c r="FX19" s="41" t="s">
        <v>20173</v>
      </c>
      <c r="FY19" s="41" t="s">
        <v>20166</v>
      </c>
      <c r="FZ19" s="41" t="s">
        <v>21649</v>
      </c>
      <c r="GA19" s="41" t="s">
        <v>3679</v>
      </c>
      <c r="GB19" s="41" t="s">
        <v>21741</v>
      </c>
      <c r="GC19" s="41" t="s">
        <v>21742</v>
      </c>
      <c r="GD19" s="41" t="s">
        <v>21743</v>
      </c>
      <c r="GE19" s="41" t="s">
        <v>20100</v>
      </c>
      <c r="GF19" s="41" t="s">
        <v>21744</v>
      </c>
      <c r="GG19" s="41" t="s">
        <v>21745</v>
      </c>
      <c r="GH19" s="41" t="s">
        <v>21746</v>
      </c>
      <c r="GI19" s="41" t="s">
        <v>21747</v>
      </c>
      <c r="GJ19" s="41" t="s">
        <v>21742</v>
      </c>
      <c r="GK19" s="41" t="s">
        <v>21748</v>
      </c>
      <c r="GL19" s="41" t="s">
        <v>21749</v>
      </c>
      <c r="GM19" s="41" t="s">
        <v>20238</v>
      </c>
      <c r="GN19" s="41" t="s">
        <v>21750</v>
      </c>
      <c r="GO19" s="41" t="s">
        <v>21751</v>
      </c>
      <c r="GP19" s="41" t="s">
        <v>3825</v>
      </c>
      <c r="GQ19" s="41" t="s">
        <v>21752</v>
      </c>
      <c r="GR19" s="41" t="s">
        <v>21753</v>
      </c>
      <c r="GS19" s="41" t="s">
        <v>21754</v>
      </c>
      <c r="GT19" s="41" t="s">
        <v>20223</v>
      </c>
      <c r="GU19" s="41" t="s">
        <v>20100</v>
      </c>
      <c r="GV19" s="41" t="s">
        <v>21726</v>
      </c>
      <c r="GW19" s="41" t="s">
        <v>21755</v>
      </c>
      <c r="GX19" s="41" t="s">
        <v>21756</v>
      </c>
      <c r="GY19" s="41" t="s">
        <v>21757</v>
      </c>
      <c r="GZ19" s="41" t="s">
        <v>20244</v>
      </c>
      <c r="HA19" s="41" t="s">
        <v>21758</v>
      </c>
      <c r="HB19" s="41" t="s">
        <v>21759</v>
      </c>
      <c r="HC19" s="41" t="s">
        <v>3854</v>
      </c>
      <c r="HD19" s="41" t="s">
        <v>3854</v>
      </c>
      <c r="HE19" s="41" t="s">
        <v>21760</v>
      </c>
      <c r="HF19" s="41" t="s">
        <v>3856</v>
      </c>
      <c r="HG19" s="41" t="s">
        <v>20250</v>
      </c>
      <c r="HH19" s="41" t="s">
        <v>20251</v>
      </c>
      <c r="HI19" s="41" t="s">
        <v>21761</v>
      </c>
      <c r="HJ19" s="41" t="s">
        <v>21762</v>
      </c>
      <c r="HK19" s="41" t="s">
        <v>21763</v>
      </c>
      <c r="HL19" s="41" t="s">
        <v>21764</v>
      </c>
      <c r="HM19" s="41" t="s">
        <v>21765</v>
      </c>
      <c r="HN19" s="41" t="s">
        <v>21766</v>
      </c>
      <c r="HO19" s="41" t="s">
        <v>21767</v>
      </c>
      <c r="HP19" s="41" t="s">
        <v>21768</v>
      </c>
      <c r="HQ19" s="41" t="s">
        <v>21769</v>
      </c>
      <c r="HR19" s="41" t="s">
        <v>21770</v>
      </c>
      <c r="HS19" s="41" t="s">
        <v>21771</v>
      </c>
      <c r="HT19" s="41" t="s">
        <v>21772</v>
      </c>
      <c r="HU19" s="41" t="s">
        <v>21773</v>
      </c>
      <c r="HV19" s="41" t="s">
        <v>21774</v>
      </c>
      <c r="HW19" s="41" t="s">
        <v>21775</v>
      </c>
      <c r="HX19" s="41" t="s">
        <v>21776</v>
      </c>
      <c r="HY19" s="41" t="s">
        <v>21777</v>
      </c>
      <c r="HZ19" s="41" t="s">
        <v>21778</v>
      </c>
      <c r="IA19" s="41" t="s">
        <v>21779</v>
      </c>
      <c r="IB19" s="41" t="s">
        <v>21780</v>
      </c>
      <c r="IC19" s="41" t="s">
        <v>21781</v>
      </c>
      <c r="ID19" s="41" t="s">
        <v>21782</v>
      </c>
      <c r="IE19" s="41" t="s">
        <v>21689</v>
      </c>
      <c r="IF19" s="41" t="s">
        <v>21783</v>
      </c>
      <c r="IG19" s="41" t="s">
        <v>21784</v>
      </c>
      <c r="IH19" s="41" t="s">
        <v>21785</v>
      </c>
      <c r="II19" s="41" t="s">
        <v>21786</v>
      </c>
      <c r="IJ19" s="41" t="s">
        <v>21690</v>
      </c>
      <c r="IK19" s="41" t="s">
        <v>21787</v>
      </c>
      <c r="IL19" s="41" t="s">
        <v>21788</v>
      </c>
      <c r="IM19" s="41" t="s">
        <v>21690</v>
      </c>
      <c r="IN19" s="41" t="s">
        <v>21789</v>
      </c>
      <c r="IO19" s="41" t="s">
        <v>21790</v>
      </c>
      <c r="IP19" s="41" t="s">
        <v>21791</v>
      </c>
      <c r="IQ19" s="41" t="s">
        <v>21792</v>
      </c>
      <c r="IR19" s="41" t="s">
        <v>21793</v>
      </c>
      <c r="IS19" s="41" t="s">
        <v>3892</v>
      </c>
      <c r="IT19" s="41" t="s">
        <v>21710</v>
      </c>
      <c r="IU19" s="41" t="s">
        <v>21794</v>
      </c>
      <c r="IV19" s="41" t="s">
        <v>21794</v>
      </c>
      <c r="IW19" s="41" t="s">
        <v>21671</v>
      </c>
      <c r="IX19" s="41" t="s">
        <v>21795</v>
      </c>
      <c r="IY19" s="41" t="s">
        <v>21796</v>
      </c>
      <c r="IZ19" s="41" t="s">
        <v>21797</v>
      </c>
      <c r="JA19" s="41" t="s">
        <v>21798</v>
      </c>
      <c r="JB19" s="41" t="s">
        <v>21799</v>
      </c>
      <c r="JC19" s="41" t="s">
        <v>21800</v>
      </c>
      <c r="JD19" s="41" t="s">
        <v>21801</v>
      </c>
      <c r="JE19" s="41" t="s">
        <v>21802</v>
      </c>
      <c r="JF19" s="41" t="s">
        <v>21803</v>
      </c>
      <c r="JG19" s="41" t="s">
        <v>21804</v>
      </c>
      <c r="JH19" s="41" t="s">
        <v>21805</v>
      </c>
      <c r="JI19" s="41" t="s">
        <v>21806</v>
      </c>
      <c r="JJ19" s="41" t="s">
        <v>21807</v>
      </c>
      <c r="JK19" s="41" t="s">
        <v>21808</v>
      </c>
      <c r="JL19" s="41" t="s">
        <v>21809</v>
      </c>
      <c r="JM19" s="41" t="s">
        <v>21810</v>
      </c>
      <c r="JN19" s="41" t="s">
        <v>21811</v>
      </c>
      <c r="JO19" s="41" t="s">
        <v>21812</v>
      </c>
      <c r="JP19" s="41" t="s">
        <v>21813</v>
      </c>
      <c r="JQ19" s="41" t="s">
        <v>21813</v>
      </c>
      <c r="JR19" s="41" t="s">
        <v>21814</v>
      </c>
      <c r="JS19" s="41" t="s">
        <v>21815</v>
      </c>
      <c r="JT19" s="41" t="s">
        <v>21816</v>
      </c>
      <c r="JU19" s="41" t="s">
        <v>21817</v>
      </c>
      <c r="JV19" s="41" t="s">
        <v>21818</v>
      </c>
      <c r="JW19" s="41" t="s">
        <v>21819</v>
      </c>
      <c r="JX19" s="41" t="s">
        <v>21820</v>
      </c>
      <c r="JY19" s="41" t="s">
        <v>21821</v>
      </c>
      <c r="JZ19" s="41" t="s">
        <v>20312</v>
      </c>
      <c r="KA19" s="41" t="s">
        <v>21822</v>
      </c>
      <c r="KB19" s="41" t="s">
        <v>21823</v>
      </c>
      <c r="KC19" s="41" t="s">
        <v>21813</v>
      </c>
      <c r="KD19" s="41" t="s">
        <v>21824</v>
      </c>
      <c r="KE19" s="41" t="s">
        <v>21813</v>
      </c>
      <c r="KF19" s="41" t="s">
        <v>21825</v>
      </c>
      <c r="KG19" s="41" t="s">
        <v>21826</v>
      </c>
      <c r="KH19" s="41" t="s">
        <v>21827</v>
      </c>
      <c r="KI19" s="41" t="s">
        <v>21828</v>
      </c>
      <c r="KJ19" s="41" t="s">
        <v>21829</v>
      </c>
      <c r="KK19" s="41" t="s">
        <v>21830</v>
      </c>
      <c r="KL19" s="41" t="s">
        <v>21831</v>
      </c>
      <c r="KM19" s="41" t="s">
        <v>21832</v>
      </c>
      <c r="KN19" s="41" t="s">
        <v>21833</v>
      </c>
      <c r="KO19" s="41" t="s">
        <v>21834</v>
      </c>
      <c r="KP19" s="41" t="s">
        <v>21835</v>
      </c>
      <c r="KQ19" s="41" t="s">
        <v>21836</v>
      </c>
      <c r="KR19" s="41" t="s">
        <v>21837</v>
      </c>
      <c r="KS19" s="41" t="s">
        <v>21838</v>
      </c>
      <c r="KT19" s="41" t="s">
        <v>21839</v>
      </c>
      <c r="KU19" s="41" t="s">
        <v>21839</v>
      </c>
      <c r="KV19" s="41" t="s">
        <v>21840</v>
      </c>
      <c r="KW19" s="41" t="s">
        <v>21838</v>
      </c>
      <c r="KX19" s="41" t="s">
        <v>21841</v>
      </c>
      <c r="KY19" s="41" t="s">
        <v>21842</v>
      </c>
      <c r="KZ19" s="41" t="s">
        <v>21843</v>
      </c>
      <c r="LA19" s="41" t="s">
        <v>21691</v>
      </c>
      <c r="LB19" s="41" t="s">
        <v>21844</v>
      </c>
      <c r="LC19" s="41" t="s">
        <v>21845</v>
      </c>
      <c r="LD19" s="41" t="s">
        <v>21846</v>
      </c>
      <c r="LE19" s="41" t="s">
        <v>21847</v>
      </c>
      <c r="LF19" s="41" t="s">
        <v>21848</v>
      </c>
      <c r="LG19" s="41" t="s">
        <v>21732</v>
      </c>
      <c r="LH19" s="41" t="s">
        <v>21849</v>
      </c>
      <c r="LI19" s="41" t="s">
        <v>21850</v>
      </c>
      <c r="LJ19" s="41" t="s">
        <v>21851</v>
      </c>
      <c r="LK19" s="41" t="s">
        <v>3953</v>
      </c>
      <c r="LL19" s="41" t="s">
        <v>21713</v>
      </c>
      <c r="LM19" s="41" t="s">
        <v>21852</v>
      </c>
      <c r="LN19" s="41" t="s">
        <v>21650</v>
      </c>
      <c r="LO19" s="41" t="s">
        <v>21853</v>
      </c>
      <c r="LP19" s="41" t="s">
        <v>21853</v>
      </c>
      <c r="LQ19" s="41" t="s">
        <v>21854</v>
      </c>
      <c r="LR19" s="41" t="s">
        <v>21855</v>
      </c>
      <c r="LS19" s="41" t="s">
        <v>21856</v>
      </c>
      <c r="LT19" s="41" t="s">
        <v>21857</v>
      </c>
      <c r="LU19" s="41" t="s">
        <v>21858</v>
      </c>
      <c r="LV19" s="41" t="s">
        <v>21859</v>
      </c>
      <c r="LW19" s="41" t="s">
        <v>21860</v>
      </c>
      <c r="LX19" s="41" t="s">
        <v>21861</v>
      </c>
      <c r="LY19" s="41" t="s">
        <v>21862</v>
      </c>
      <c r="LZ19" s="41" t="s">
        <v>3964</v>
      </c>
      <c r="MA19" s="41" t="s">
        <v>21863</v>
      </c>
      <c r="MB19" s="41" t="s">
        <v>21864</v>
      </c>
      <c r="MC19" s="41" t="s">
        <v>21865</v>
      </c>
      <c r="MD19" s="41" t="s">
        <v>21866</v>
      </c>
      <c r="ME19" s="41" t="s">
        <v>21867</v>
      </c>
      <c r="MF19" s="41" t="s">
        <v>21848</v>
      </c>
      <c r="MG19" s="41" t="s">
        <v>21868</v>
      </c>
      <c r="MH19" s="41" t="s">
        <v>21869</v>
      </c>
      <c r="MI19" s="41" t="s">
        <v>21870</v>
      </c>
      <c r="MJ19" s="41" t="s">
        <v>21871</v>
      </c>
      <c r="MK19" s="41" t="s">
        <v>21872</v>
      </c>
      <c r="ML19" s="41" t="s">
        <v>21873</v>
      </c>
      <c r="MM19" s="41" t="s">
        <v>21874</v>
      </c>
      <c r="MN19" s="41" t="s">
        <v>21875</v>
      </c>
      <c r="MO19" s="41" t="s">
        <v>21876</v>
      </c>
      <c r="MP19" s="41" t="s">
        <v>21877</v>
      </c>
      <c r="MQ19" s="41" t="s">
        <v>21878</v>
      </c>
      <c r="MR19" s="41" t="s">
        <v>21879</v>
      </c>
      <c r="MS19" s="41" t="s">
        <v>21880</v>
      </c>
      <c r="MT19" s="41" t="s">
        <v>21881</v>
      </c>
      <c r="MU19" s="41" t="s">
        <v>3984</v>
      </c>
      <c r="MV19" s="41" t="s">
        <v>21882</v>
      </c>
      <c r="MW19" s="41" t="s">
        <v>21883</v>
      </c>
      <c r="MX19" s="41" t="s">
        <v>21884</v>
      </c>
      <c r="MY19" s="41" t="s">
        <v>3988</v>
      </c>
      <c r="MZ19" s="41" t="s">
        <v>21885</v>
      </c>
      <c r="NA19" s="41" t="s">
        <v>3990</v>
      </c>
      <c r="NB19" s="41" t="s">
        <v>21886</v>
      </c>
      <c r="NC19" s="41" t="s">
        <v>21887</v>
      </c>
      <c r="ND19" s="41" t="s">
        <v>21888</v>
      </c>
      <c r="NE19" s="41" t="s">
        <v>21889</v>
      </c>
    </row>
    <row r="20" spans="2:369" x14ac:dyDescent="0.25">
      <c r="B20" s="39" t="s">
        <v>392</v>
      </c>
      <c r="C20" s="41" t="s">
        <v>21890</v>
      </c>
      <c r="D20" s="41" t="s">
        <v>21891</v>
      </c>
      <c r="E20" s="41" t="s">
        <v>21892</v>
      </c>
      <c r="F20" s="41" t="s">
        <v>21892</v>
      </c>
      <c r="G20" s="41" t="s">
        <v>21893</v>
      </c>
      <c r="H20" s="41" t="s">
        <v>21894</v>
      </c>
      <c r="I20" s="41" t="s">
        <v>21895</v>
      </c>
      <c r="J20" s="41" t="s">
        <v>21896</v>
      </c>
      <c r="K20" s="41" t="s">
        <v>21897</v>
      </c>
      <c r="L20" s="41" t="s">
        <v>21898</v>
      </c>
      <c r="M20" s="41" t="s">
        <v>21899</v>
      </c>
      <c r="N20" s="41" t="s">
        <v>21900</v>
      </c>
      <c r="O20" s="41" t="s">
        <v>21901</v>
      </c>
      <c r="P20" s="41" t="s">
        <v>21901</v>
      </c>
      <c r="Q20" s="41" t="s">
        <v>21902</v>
      </c>
      <c r="R20" s="41" t="s">
        <v>21903</v>
      </c>
      <c r="S20" s="41" t="s">
        <v>7280</v>
      </c>
      <c r="T20" s="41" t="s">
        <v>7281</v>
      </c>
      <c r="U20" s="41" t="s">
        <v>21904</v>
      </c>
      <c r="V20" s="41" t="s">
        <v>21905</v>
      </c>
      <c r="W20" s="41" t="s">
        <v>21906</v>
      </c>
      <c r="X20" s="41" t="s">
        <v>21907</v>
      </c>
      <c r="Y20" s="41" t="s">
        <v>21908</v>
      </c>
      <c r="Z20" s="41" t="s">
        <v>21909</v>
      </c>
      <c r="AA20" s="41" t="s">
        <v>7613</v>
      </c>
      <c r="AB20" s="41" t="s">
        <v>7613</v>
      </c>
      <c r="AC20" s="41" t="s">
        <v>7614</v>
      </c>
      <c r="AD20" s="41" t="s">
        <v>7614</v>
      </c>
      <c r="AE20" s="41" t="s">
        <v>21910</v>
      </c>
      <c r="AF20" s="41" t="s">
        <v>21911</v>
      </c>
      <c r="AG20" s="41" t="s">
        <v>21912</v>
      </c>
      <c r="AH20" s="41" t="s">
        <v>21913</v>
      </c>
      <c r="AI20" s="41" t="s">
        <v>21914</v>
      </c>
      <c r="AJ20" s="41" t="s">
        <v>21915</v>
      </c>
      <c r="AK20" s="41" t="s">
        <v>21916</v>
      </c>
      <c r="AL20" s="41" t="s">
        <v>21917</v>
      </c>
      <c r="AM20" s="41" t="s">
        <v>21918</v>
      </c>
      <c r="AN20" s="41" t="s">
        <v>21919</v>
      </c>
      <c r="AO20" s="41" t="s">
        <v>21920</v>
      </c>
      <c r="AP20" s="41" t="s">
        <v>20416</v>
      </c>
      <c r="AQ20" s="41" t="s">
        <v>21921</v>
      </c>
      <c r="AR20" s="41" t="s">
        <v>21922</v>
      </c>
      <c r="AS20" s="41" t="s">
        <v>21923</v>
      </c>
      <c r="AT20" s="41" t="s">
        <v>21924</v>
      </c>
      <c r="AU20" s="41" t="s">
        <v>21925</v>
      </c>
      <c r="AV20" s="41" t="s">
        <v>21926</v>
      </c>
      <c r="AW20" s="41" t="s">
        <v>21927</v>
      </c>
      <c r="AX20" s="41" t="s">
        <v>21928</v>
      </c>
      <c r="AY20" s="41" t="s">
        <v>21929</v>
      </c>
      <c r="AZ20" s="41" t="s">
        <v>21930</v>
      </c>
      <c r="BA20" s="41" t="s">
        <v>21931</v>
      </c>
      <c r="BB20" s="41" t="s">
        <v>21932</v>
      </c>
      <c r="BC20" s="41" t="s">
        <v>21933</v>
      </c>
      <c r="BD20" s="41" t="s">
        <v>21934</v>
      </c>
      <c r="BE20" s="41" t="s">
        <v>21935</v>
      </c>
      <c r="BF20" s="41" t="s">
        <v>21921</v>
      </c>
      <c r="BG20" s="41" t="s">
        <v>21936</v>
      </c>
      <c r="BH20" s="41" t="s">
        <v>21937</v>
      </c>
      <c r="BI20" s="41" t="s">
        <v>21938</v>
      </c>
      <c r="BJ20" s="41" t="s">
        <v>21939</v>
      </c>
      <c r="BK20" s="41" t="s">
        <v>21940</v>
      </c>
      <c r="BL20" s="41" t="s">
        <v>21941</v>
      </c>
      <c r="BM20" s="41" t="s">
        <v>21942</v>
      </c>
      <c r="BN20" s="41" t="s">
        <v>21943</v>
      </c>
      <c r="BO20" s="41" t="s">
        <v>21944</v>
      </c>
      <c r="BP20" s="41" t="s">
        <v>21945</v>
      </c>
      <c r="BQ20" s="41" t="s">
        <v>21946</v>
      </c>
      <c r="BR20" s="41" t="s">
        <v>21947</v>
      </c>
      <c r="BS20" s="41" t="s">
        <v>21948</v>
      </c>
      <c r="BT20" s="41" t="s">
        <v>21949</v>
      </c>
      <c r="BU20" s="41" t="s">
        <v>21950</v>
      </c>
      <c r="BV20" s="41" t="s">
        <v>21951</v>
      </c>
      <c r="BW20" s="41" t="s">
        <v>21952</v>
      </c>
      <c r="BX20" s="41" t="s">
        <v>21953</v>
      </c>
      <c r="BY20" s="41" t="s">
        <v>21954</v>
      </c>
      <c r="BZ20" s="41" t="s">
        <v>7335</v>
      </c>
      <c r="CA20" s="41" t="s">
        <v>21955</v>
      </c>
      <c r="CB20" s="41" t="s">
        <v>21956</v>
      </c>
      <c r="CC20" s="41" t="s">
        <v>21957</v>
      </c>
      <c r="CD20" s="41" t="s">
        <v>21958</v>
      </c>
      <c r="CE20" s="41" t="s">
        <v>21959</v>
      </c>
      <c r="CF20" s="41" t="s">
        <v>21960</v>
      </c>
      <c r="CG20" s="41" t="s">
        <v>21960</v>
      </c>
      <c r="CH20" s="41" t="s">
        <v>21961</v>
      </c>
      <c r="CI20" s="41" t="s">
        <v>21962</v>
      </c>
      <c r="CJ20" s="41" t="s">
        <v>21960</v>
      </c>
      <c r="CK20" s="41" t="s">
        <v>21963</v>
      </c>
      <c r="CL20" s="41" t="s">
        <v>21964</v>
      </c>
      <c r="CM20" s="41" t="s">
        <v>21965</v>
      </c>
      <c r="CN20" s="41" t="s">
        <v>7347</v>
      </c>
      <c r="CO20" s="41" t="s">
        <v>21966</v>
      </c>
      <c r="CP20" s="41" t="s">
        <v>21967</v>
      </c>
      <c r="CQ20" s="41" t="s">
        <v>7674</v>
      </c>
      <c r="CR20" s="41" t="s">
        <v>21968</v>
      </c>
      <c r="CS20" s="41" t="s">
        <v>7676</v>
      </c>
      <c r="CT20" s="41" t="s">
        <v>21969</v>
      </c>
      <c r="CU20" s="41" t="s">
        <v>21970</v>
      </c>
      <c r="CV20" s="41" t="s">
        <v>21971</v>
      </c>
      <c r="CW20" s="41" t="s">
        <v>21972</v>
      </c>
      <c r="CX20" s="41" t="s">
        <v>21945</v>
      </c>
      <c r="CY20" s="41" t="s">
        <v>21973</v>
      </c>
      <c r="CZ20" s="41" t="s">
        <v>21974</v>
      </c>
      <c r="DA20" s="41" t="s">
        <v>21975</v>
      </c>
      <c r="DB20" s="41" t="s">
        <v>21976</v>
      </c>
      <c r="DC20" s="41" t="s">
        <v>7361</v>
      </c>
      <c r="DD20" s="41" t="s">
        <v>7362</v>
      </c>
      <c r="DE20" s="41" t="s">
        <v>21977</v>
      </c>
      <c r="DF20" s="41" t="s">
        <v>21978</v>
      </c>
      <c r="DG20" s="41" t="s">
        <v>7362</v>
      </c>
      <c r="DH20" s="41" t="s">
        <v>7365</v>
      </c>
      <c r="DI20" s="41" t="s">
        <v>21979</v>
      </c>
      <c r="DJ20" s="41" t="s">
        <v>21980</v>
      </c>
      <c r="DK20" s="41" t="s">
        <v>21981</v>
      </c>
      <c r="DL20" s="41" t="s">
        <v>21982</v>
      </c>
      <c r="DM20" s="41" t="s">
        <v>21983</v>
      </c>
      <c r="DN20" s="41" t="s">
        <v>21984</v>
      </c>
      <c r="DO20" s="41" t="s">
        <v>21985</v>
      </c>
      <c r="DP20" s="41" t="s">
        <v>21986</v>
      </c>
      <c r="DQ20" s="41" t="s">
        <v>21987</v>
      </c>
      <c r="DR20" s="41" t="s">
        <v>21988</v>
      </c>
      <c r="DS20" s="41" t="s">
        <v>21989</v>
      </c>
      <c r="DT20" s="41" t="s">
        <v>21970</v>
      </c>
      <c r="DU20" s="41" t="s">
        <v>21990</v>
      </c>
      <c r="DV20" s="41" t="s">
        <v>21991</v>
      </c>
      <c r="DW20" s="41" t="s">
        <v>21992</v>
      </c>
      <c r="DX20" s="41" t="s">
        <v>21993</v>
      </c>
      <c r="DY20" s="41" t="s">
        <v>21994</v>
      </c>
      <c r="DZ20" s="41" t="s">
        <v>21995</v>
      </c>
      <c r="EA20" s="41" t="s">
        <v>21996</v>
      </c>
      <c r="EB20" s="41" t="s">
        <v>21997</v>
      </c>
      <c r="EC20" s="41" t="s">
        <v>21998</v>
      </c>
      <c r="ED20" s="41" t="s">
        <v>21999</v>
      </c>
      <c r="EE20" s="41" t="s">
        <v>22000</v>
      </c>
      <c r="EF20" s="41" t="s">
        <v>22001</v>
      </c>
      <c r="EG20" s="41" t="s">
        <v>22002</v>
      </c>
      <c r="EH20" s="41" t="s">
        <v>22003</v>
      </c>
      <c r="EI20" s="41" t="s">
        <v>22004</v>
      </c>
      <c r="EJ20" s="41" t="s">
        <v>22005</v>
      </c>
      <c r="EK20" s="41" t="s">
        <v>20501</v>
      </c>
      <c r="EL20" s="41" t="s">
        <v>22006</v>
      </c>
      <c r="EM20" s="41" t="s">
        <v>22007</v>
      </c>
      <c r="EN20" s="41" t="s">
        <v>22008</v>
      </c>
      <c r="EO20" s="41" t="s">
        <v>7718</v>
      </c>
      <c r="EP20" s="41" t="s">
        <v>22009</v>
      </c>
      <c r="EQ20" s="41" t="s">
        <v>22010</v>
      </c>
      <c r="ER20" s="41" t="s">
        <v>22011</v>
      </c>
      <c r="ES20" s="41" t="s">
        <v>22012</v>
      </c>
      <c r="ET20" s="41" t="s">
        <v>22013</v>
      </c>
      <c r="EU20" s="41" t="s">
        <v>22014</v>
      </c>
      <c r="EV20" s="41" t="s">
        <v>22014</v>
      </c>
      <c r="EW20" s="41" t="s">
        <v>22015</v>
      </c>
      <c r="EX20" s="41" t="s">
        <v>22016</v>
      </c>
      <c r="EY20" s="41" t="s">
        <v>22017</v>
      </c>
      <c r="EZ20" s="41" t="s">
        <v>22018</v>
      </c>
      <c r="FA20" s="41" t="s">
        <v>22019</v>
      </c>
      <c r="FB20" s="41" t="s">
        <v>22020</v>
      </c>
      <c r="FC20" s="41" t="s">
        <v>22021</v>
      </c>
      <c r="FD20" s="41" t="s">
        <v>22022</v>
      </c>
      <c r="FE20" s="41" t="s">
        <v>22023</v>
      </c>
      <c r="FF20" s="41" t="s">
        <v>22024</v>
      </c>
      <c r="FG20" s="41" t="s">
        <v>22025</v>
      </c>
      <c r="FH20" s="41" t="s">
        <v>22026</v>
      </c>
      <c r="FI20" s="41" t="s">
        <v>7416</v>
      </c>
      <c r="FJ20" s="41" t="s">
        <v>22027</v>
      </c>
      <c r="FK20" s="41" t="s">
        <v>22028</v>
      </c>
      <c r="FL20" s="41" t="s">
        <v>7419</v>
      </c>
      <c r="FM20" s="41" t="s">
        <v>22029</v>
      </c>
      <c r="FN20" s="41" t="s">
        <v>22030</v>
      </c>
      <c r="FO20" s="41" t="s">
        <v>20461</v>
      </c>
      <c r="FP20" s="41" t="s">
        <v>7362</v>
      </c>
      <c r="FQ20" s="41" t="s">
        <v>22031</v>
      </c>
      <c r="FR20" s="41" t="s">
        <v>7424</v>
      </c>
      <c r="FS20" s="41" t="s">
        <v>20529</v>
      </c>
      <c r="FT20" s="41" t="s">
        <v>22032</v>
      </c>
      <c r="FU20" s="41" t="s">
        <v>22033</v>
      </c>
      <c r="FV20" s="41" t="s">
        <v>7428</v>
      </c>
      <c r="FW20" s="41" t="s">
        <v>20532</v>
      </c>
      <c r="FX20" s="41" t="s">
        <v>21985</v>
      </c>
      <c r="FY20" s="41" t="s">
        <v>22034</v>
      </c>
      <c r="FZ20" s="41" t="s">
        <v>22035</v>
      </c>
      <c r="GA20" s="41" t="s">
        <v>22036</v>
      </c>
      <c r="GB20" s="41" t="s">
        <v>22037</v>
      </c>
      <c r="GC20" s="41" t="s">
        <v>22038</v>
      </c>
      <c r="GD20" s="41" t="s">
        <v>7752</v>
      </c>
      <c r="GE20" s="41" t="s">
        <v>22039</v>
      </c>
      <c r="GF20" s="41" t="s">
        <v>22040</v>
      </c>
      <c r="GG20" s="41" t="s">
        <v>22041</v>
      </c>
      <c r="GH20" s="41" t="s">
        <v>22042</v>
      </c>
      <c r="GI20" s="41" t="s">
        <v>22043</v>
      </c>
      <c r="GJ20" s="41" t="s">
        <v>22044</v>
      </c>
      <c r="GK20" s="41" t="s">
        <v>22045</v>
      </c>
      <c r="GL20" s="41" t="s">
        <v>22046</v>
      </c>
      <c r="GM20" s="41" t="s">
        <v>7761</v>
      </c>
      <c r="GN20" s="41" t="s">
        <v>22047</v>
      </c>
      <c r="GO20" s="41" t="s">
        <v>22048</v>
      </c>
      <c r="GP20" s="41" t="s">
        <v>7424</v>
      </c>
      <c r="GQ20" s="41" t="s">
        <v>22049</v>
      </c>
      <c r="GR20" s="41" t="s">
        <v>22050</v>
      </c>
      <c r="GS20" s="41" t="s">
        <v>22051</v>
      </c>
      <c r="GT20" s="41" t="s">
        <v>20529</v>
      </c>
      <c r="GU20" s="41" t="s">
        <v>22039</v>
      </c>
      <c r="GV20" s="41" t="s">
        <v>22022</v>
      </c>
      <c r="GW20" s="41" t="s">
        <v>22052</v>
      </c>
      <c r="GX20" s="41" t="s">
        <v>22053</v>
      </c>
      <c r="GY20" s="41" t="s">
        <v>22054</v>
      </c>
      <c r="GZ20" s="41" t="s">
        <v>20549</v>
      </c>
      <c r="HA20" s="41" t="s">
        <v>22055</v>
      </c>
      <c r="HB20" s="41" t="s">
        <v>22056</v>
      </c>
      <c r="HC20" s="41" t="s">
        <v>7773</v>
      </c>
      <c r="HD20" s="41" t="s">
        <v>7773</v>
      </c>
      <c r="HE20" s="41" t="s">
        <v>22057</v>
      </c>
      <c r="HF20" s="41" t="s">
        <v>20559</v>
      </c>
      <c r="HG20" s="41" t="s">
        <v>7776</v>
      </c>
      <c r="HH20" s="41" t="s">
        <v>7777</v>
      </c>
      <c r="HI20" s="41" t="s">
        <v>20646</v>
      </c>
      <c r="HJ20" s="41" t="s">
        <v>22058</v>
      </c>
      <c r="HK20" s="41" t="s">
        <v>7779</v>
      </c>
      <c r="HL20" s="41" t="s">
        <v>7780</v>
      </c>
      <c r="HM20" s="41" t="s">
        <v>22059</v>
      </c>
      <c r="HN20" s="41" t="s">
        <v>22060</v>
      </c>
      <c r="HO20" s="41" t="s">
        <v>22061</v>
      </c>
      <c r="HP20" s="41" t="s">
        <v>22062</v>
      </c>
      <c r="HQ20" s="41" t="s">
        <v>22063</v>
      </c>
      <c r="HR20" s="41" t="s">
        <v>22064</v>
      </c>
      <c r="HS20" s="41" t="s">
        <v>22065</v>
      </c>
      <c r="HT20" s="41" t="s">
        <v>22066</v>
      </c>
      <c r="HU20" s="41" t="s">
        <v>22067</v>
      </c>
      <c r="HV20" s="41" t="s">
        <v>22068</v>
      </c>
      <c r="HW20" s="41" t="s">
        <v>22069</v>
      </c>
      <c r="HX20" s="41" t="s">
        <v>7474</v>
      </c>
      <c r="HY20" s="41" t="s">
        <v>22070</v>
      </c>
      <c r="HZ20" s="41" t="s">
        <v>22071</v>
      </c>
      <c r="IA20" s="41" t="s">
        <v>22072</v>
      </c>
      <c r="IB20" s="41" t="s">
        <v>22073</v>
      </c>
      <c r="IC20" s="41" t="s">
        <v>22074</v>
      </c>
      <c r="ID20" s="41" t="s">
        <v>22075</v>
      </c>
      <c r="IE20" s="41" t="s">
        <v>21984</v>
      </c>
      <c r="IF20" s="41" t="s">
        <v>22076</v>
      </c>
      <c r="IG20" s="41" t="s">
        <v>20582</v>
      </c>
      <c r="IH20" s="41" t="s">
        <v>22077</v>
      </c>
      <c r="II20" s="41" t="s">
        <v>22078</v>
      </c>
      <c r="IJ20" s="41" t="s">
        <v>21986</v>
      </c>
      <c r="IK20" s="41" t="s">
        <v>22079</v>
      </c>
      <c r="IL20" s="41" t="s">
        <v>22080</v>
      </c>
      <c r="IM20" s="41" t="s">
        <v>21986</v>
      </c>
      <c r="IN20" s="41" t="s">
        <v>22081</v>
      </c>
      <c r="IO20" s="41" t="s">
        <v>22082</v>
      </c>
      <c r="IP20" s="41" t="s">
        <v>22083</v>
      </c>
      <c r="IQ20" s="41" t="s">
        <v>22084</v>
      </c>
      <c r="IR20" s="41" t="s">
        <v>22085</v>
      </c>
      <c r="IS20" s="41" t="s">
        <v>7809</v>
      </c>
      <c r="IT20" s="41" t="s">
        <v>22006</v>
      </c>
      <c r="IU20" s="41" t="s">
        <v>22086</v>
      </c>
      <c r="IV20" s="41" t="s">
        <v>22086</v>
      </c>
      <c r="IW20" s="41" t="s">
        <v>21967</v>
      </c>
      <c r="IX20" s="41" t="s">
        <v>22087</v>
      </c>
      <c r="IY20" s="41" t="s">
        <v>22088</v>
      </c>
      <c r="IZ20" s="41" t="s">
        <v>22089</v>
      </c>
      <c r="JA20" s="41" t="s">
        <v>22090</v>
      </c>
      <c r="JB20" s="41" t="s">
        <v>22091</v>
      </c>
      <c r="JC20" s="41" t="s">
        <v>22092</v>
      </c>
      <c r="JD20" s="41" t="s">
        <v>22093</v>
      </c>
      <c r="JE20" s="41" t="s">
        <v>7818</v>
      </c>
      <c r="JF20" s="41" t="s">
        <v>22094</v>
      </c>
      <c r="JG20" s="41" t="s">
        <v>22095</v>
      </c>
      <c r="JH20" s="41" t="s">
        <v>22096</v>
      </c>
      <c r="JI20" s="41" t="s">
        <v>22097</v>
      </c>
      <c r="JJ20" s="41" t="s">
        <v>22098</v>
      </c>
      <c r="JK20" s="41" t="s">
        <v>22099</v>
      </c>
      <c r="JL20" s="41" t="s">
        <v>22100</v>
      </c>
      <c r="JM20" s="41" t="s">
        <v>7826</v>
      </c>
      <c r="JN20" s="41" t="s">
        <v>22101</v>
      </c>
      <c r="JO20" s="41" t="s">
        <v>22102</v>
      </c>
      <c r="JP20" s="41" t="s">
        <v>22103</v>
      </c>
      <c r="JQ20" s="41" t="s">
        <v>22103</v>
      </c>
      <c r="JR20" s="41" t="s">
        <v>22104</v>
      </c>
      <c r="JS20" s="41" t="s">
        <v>22105</v>
      </c>
      <c r="JT20" s="41" t="s">
        <v>22106</v>
      </c>
      <c r="JU20" s="41" t="s">
        <v>22107</v>
      </c>
      <c r="JV20" s="41" t="s">
        <v>22108</v>
      </c>
      <c r="JW20" s="41" t="s">
        <v>7518</v>
      </c>
      <c r="JX20" s="41" t="s">
        <v>7835</v>
      </c>
      <c r="JY20" s="41" t="s">
        <v>7520</v>
      </c>
      <c r="JZ20" s="41" t="s">
        <v>20615</v>
      </c>
      <c r="KA20" s="41" t="s">
        <v>7837</v>
      </c>
      <c r="KB20" s="41" t="s">
        <v>22109</v>
      </c>
      <c r="KC20" s="41" t="s">
        <v>22110</v>
      </c>
      <c r="KD20" s="41" t="s">
        <v>22111</v>
      </c>
      <c r="KE20" s="41" t="s">
        <v>22110</v>
      </c>
      <c r="KF20" s="41" t="s">
        <v>22112</v>
      </c>
      <c r="KG20" s="41" t="s">
        <v>22113</v>
      </c>
      <c r="KH20" s="41" t="s">
        <v>22114</v>
      </c>
      <c r="KI20" s="41" t="s">
        <v>22115</v>
      </c>
      <c r="KJ20" s="41" t="s">
        <v>22116</v>
      </c>
      <c r="KK20" s="41" t="s">
        <v>22117</v>
      </c>
      <c r="KL20" s="41" t="s">
        <v>22118</v>
      </c>
      <c r="KM20" s="41" t="s">
        <v>22119</v>
      </c>
      <c r="KN20" s="41" t="s">
        <v>22120</v>
      </c>
      <c r="KO20" s="41" t="s">
        <v>22121</v>
      </c>
      <c r="KP20" s="41" t="s">
        <v>22122</v>
      </c>
      <c r="KQ20" s="41" t="s">
        <v>22123</v>
      </c>
      <c r="KR20" s="41" t="s">
        <v>22124</v>
      </c>
      <c r="KS20" s="41" t="s">
        <v>22125</v>
      </c>
      <c r="KT20" s="41" t="s">
        <v>22126</v>
      </c>
      <c r="KU20" s="41" t="s">
        <v>22126</v>
      </c>
      <c r="KV20" s="41" t="s">
        <v>22127</v>
      </c>
      <c r="KW20" s="41" t="s">
        <v>22125</v>
      </c>
      <c r="KX20" s="41" t="s">
        <v>22128</v>
      </c>
      <c r="KY20" s="41" t="s">
        <v>22129</v>
      </c>
      <c r="KZ20" s="41" t="s">
        <v>22130</v>
      </c>
      <c r="LA20" s="41" t="s">
        <v>21987</v>
      </c>
      <c r="LB20" s="41" t="s">
        <v>22131</v>
      </c>
      <c r="LC20" s="41" t="s">
        <v>22132</v>
      </c>
      <c r="LD20" s="41" t="s">
        <v>22133</v>
      </c>
      <c r="LE20" s="41" t="s">
        <v>22134</v>
      </c>
      <c r="LF20" s="41" t="s">
        <v>22135</v>
      </c>
      <c r="LG20" s="41" t="s">
        <v>22028</v>
      </c>
      <c r="LH20" s="41" t="s">
        <v>22136</v>
      </c>
      <c r="LI20" s="41" t="s">
        <v>22137</v>
      </c>
      <c r="LJ20" s="41" t="s">
        <v>20598</v>
      </c>
      <c r="LK20" s="41" t="s">
        <v>7867</v>
      </c>
      <c r="LL20" s="41" t="s">
        <v>22009</v>
      </c>
      <c r="LM20" s="41" t="s">
        <v>21923</v>
      </c>
      <c r="LN20" s="41" t="s">
        <v>21946</v>
      </c>
      <c r="LO20" s="41" t="s">
        <v>22138</v>
      </c>
      <c r="LP20" s="41" t="s">
        <v>22138</v>
      </c>
      <c r="LQ20" s="41" t="s">
        <v>22139</v>
      </c>
      <c r="LR20" s="41" t="s">
        <v>22140</v>
      </c>
      <c r="LS20" s="41" t="s">
        <v>22001</v>
      </c>
      <c r="LT20" s="41" t="s">
        <v>22141</v>
      </c>
      <c r="LU20" s="41" t="s">
        <v>22142</v>
      </c>
      <c r="LV20" s="41" t="s">
        <v>22143</v>
      </c>
      <c r="LW20" s="41" t="s">
        <v>7875</v>
      </c>
      <c r="LX20" s="41" t="s">
        <v>22144</v>
      </c>
      <c r="LY20" s="41" t="s">
        <v>22145</v>
      </c>
      <c r="LZ20" s="41" t="s">
        <v>7562</v>
      </c>
      <c r="MA20" s="41" t="s">
        <v>22146</v>
      </c>
      <c r="MB20" s="41" t="s">
        <v>22147</v>
      </c>
      <c r="MC20" s="41" t="s">
        <v>7880</v>
      </c>
      <c r="MD20" s="41" t="s">
        <v>22148</v>
      </c>
      <c r="ME20" s="41" t="s">
        <v>22149</v>
      </c>
      <c r="MF20" s="41" t="s">
        <v>22135</v>
      </c>
      <c r="MG20" s="41" t="s">
        <v>22150</v>
      </c>
      <c r="MH20" s="41" t="s">
        <v>22151</v>
      </c>
      <c r="MI20" s="41" t="s">
        <v>22152</v>
      </c>
      <c r="MJ20" s="41" t="s">
        <v>22153</v>
      </c>
      <c r="MK20" s="41" t="s">
        <v>22154</v>
      </c>
      <c r="ML20" s="41" t="s">
        <v>22155</v>
      </c>
      <c r="MM20" s="41" t="s">
        <v>22156</v>
      </c>
      <c r="MN20" s="41" t="s">
        <v>22157</v>
      </c>
      <c r="MO20" s="41" t="s">
        <v>22158</v>
      </c>
      <c r="MP20" s="41" t="s">
        <v>22159</v>
      </c>
      <c r="MQ20" s="41" t="s">
        <v>7893</v>
      </c>
      <c r="MR20" s="41" t="s">
        <v>22160</v>
      </c>
      <c r="MS20" s="41" t="s">
        <v>22161</v>
      </c>
      <c r="MT20" s="41" t="s">
        <v>22162</v>
      </c>
      <c r="MU20" s="41" t="s">
        <v>7897</v>
      </c>
      <c r="MV20" s="41" t="s">
        <v>22163</v>
      </c>
      <c r="MW20" s="41" t="s">
        <v>22164</v>
      </c>
      <c r="MX20" s="41" t="s">
        <v>22165</v>
      </c>
      <c r="MY20" s="41" t="s">
        <v>7586</v>
      </c>
      <c r="MZ20" s="41" t="s">
        <v>22166</v>
      </c>
      <c r="NA20" s="41" t="s">
        <v>7902</v>
      </c>
      <c r="NB20" s="41" t="s">
        <v>22167</v>
      </c>
      <c r="NC20" s="41" t="s">
        <v>22168</v>
      </c>
      <c r="ND20" s="41" t="s">
        <v>22169</v>
      </c>
      <c r="NE20" s="41" t="s">
        <v>22170</v>
      </c>
    </row>
    <row r="21" spans="2:369" x14ac:dyDescent="0.25">
      <c r="B21" s="39" t="s">
        <v>393</v>
      </c>
      <c r="C21" s="41" t="s">
        <v>22171</v>
      </c>
      <c r="D21" s="41" t="s">
        <v>22172</v>
      </c>
      <c r="E21" s="41" t="s">
        <v>22173</v>
      </c>
      <c r="F21" s="41" t="s">
        <v>22173</v>
      </c>
      <c r="G21" s="41" t="s">
        <v>22174</v>
      </c>
      <c r="H21" s="41" t="s">
        <v>22175</v>
      </c>
      <c r="I21" s="41" t="s">
        <v>22176</v>
      </c>
      <c r="J21" s="41" t="s">
        <v>22177</v>
      </c>
      <c r="K21" s="41" t="s">
        <v>22178</v>
      </c>
      <c r="L21" s="41" t="s">
        <v>22179</v>
      </c>
      <c r="M21" s="41" t="s">
        <v>22180</v>
      </c>
      <c r="N21" s="41" t="s">
        <v>22181</v>
      </c>
      <c r="O21" s="41" t="s">
        <v>22182</v>
      </c>
      <c r="P21" s="41" t="s">
        <v>22182</v>
      </c>
      <c r="Q21" s="41" t="s">
        <v>11095</v>
      </c>
      <c r="R21" s="41" t="s">
        <v>22183</v>
      </c>
      <c r="S21" s="41" t="s">
        <v>11097</v>
      </c>
      <c r="T21" s="41" t="s">
        <v>11098</v>
      </c>
      <c r="U21" s="41" t="s">
        <v>22184</v>
      </c>
      <c r="V21" s="41" t="s">
        <v>22185</v>
      </c>
      <c r="W21" s="41" t="s">
        <v>22186</v>
      </c>
      <c r="X21" s="41" t="s">
        <v>22187</v>
      </c>
      <c r="Y21" s="41" t="s">
        <v>22188</v>
      </c>
      <c r="Z21" s="41" t="s">
        <v>22189</v>
      </c>
      <c r="AA21" s="41" t="s">
        <v>11105</v>
      </c>
      <c r="AB21" s="41" t="s">
        <v>11105</v>
      </c>
      <c r="AC21" s="41" t="s">
        <v>20703</v>
      </c>
      <c r="AD21" s="41" t="s">
        <v>20703</v>
      </c>
      <c r="AE21" s="41" t="s">
        <v>22190</v>
      </c>
      <c r="AF21" s="41" t="s">
        <v>22191</v>
      </c>
      <c r="AG21" s="41" t="s">
        <v>20706</v>
      </c>
      <c r="AH21" s="41" t="s">
        <v>22192</v>
      </c>
      <c r="AI21" s="41" t="s">
        <v>22193</v>
      </c>
      <c r="AJ21" s="41" t="s">
        <v>22194</v>
      </c>
      <c r="AK21" s="41" t="s">
        <v>22195</v>
      </c>
      <c r="AL21" s="41" t="s">
        <v>22196</v>
      </c>
      <c r="AM21" s="41" t="s">
        <v>20712</v>
      </c>
      <c r="AN21" s="41" t="s">
        <v>22197</v>
      </c>
      <c r="AO21" s="41" t="s">
        <v>22198</v>
      </c>
      <c r="AP21" s="41" t="s">
        <v>22198</v>
      </c>
      <c r="AQ21" s="41" t="s">
        <v>22199</v>
      </c>
      <c r="AR21" s="41" t="s">
        <v>22200</v>
      </c>
      <c r="AS21" s="41" t="s">
        <v>22201</v>
      </c>
      <c r="AT21" s="41" t="s">
        <v>22202</v>
      </c>
      <c r="AU21" s="41" t="s">
        <v>22203</v>
      </c>
      <c r="AV21" s="41" t="s">
        <v>11122</v>
      </c>
      <c r="AW21" s="41" t="s">
        <v>20832</v>
      </c>
      <c r="AX21" s="41" t="s">
        <v>22204</v>
      </c>
      <c r="AY21" s="41" t="s">
        <v>22205</v>
      </c>
      <c r="AZ21" s="41" t="s">
        <v>20753</v>
      </c>
      <c r="BA21" s="41" t="s">
        <v>22206</v>
      </c>
      <c r="BB21" s="41" t="s">
        <v>22207</v>
      </c>
      <c r="BC21" s="41" t="s">
        <v>22208</v>
      </c>
      <c r="BD21" s="41" t="s">
        <v>22209</v>
      </c>
      <c r="BE21" s="41" t="s">
        <v>22210</v>
      </c>
      <c r="BF21" s="41" t="s">
        <v>22199</v>
      </c>
      <c r="BG21" s="41" t="s">
        <v>22206</v>
      </c>
      <c r="BH21" s="41" t="s">
        <v>22211</v>
      </c>
      <c r="BI21" s="41" t="s">
        <v>22212</v>
      </c>
      <c r="BJ21" s="41" t="s">
        <v>22213</v>
      </c>
      <c r="BK21" s="41" t="s">
        <v>22214</v>
      </c>
      <c r="BL21" s="41" t="s">
        <v>22215</v>
      </c>
      <c r="BM21" s="41" t="s">
        <v>22216</v>
      </c>
      <c r="BN21" s="41" t="s">
        <v>22217</v>
      </c>
      <c r="BO21" s="41" t="s">
        <v>11459</v>
      </c>
      <c r="BP21" s="41" t="s">
        <v>20739</v>
      </c>
      <c r="BQ21" s="41" t="s">
        <v>22218</v>
      </c>
      <c r="BR21" s="41" t="s">
        <v>22219</v>
      </c>
      <c r="BS21" s="41" t="s">
        <v>22220</v>
      </c>
      <c r="BT21" s="41" t="s">
        <v>22221</v>
      </c>
      <c r="BU21" s="41" t="s">
        <v>22222</v>
      </c>
      <c r="BV21" s="41" t="s">
        <v>22223</v>
      </c>
      <c r="BW21" s="41" t="s">
        <v>22224</v>
      </c>
      <c r="BX21" s="41" t="s">
        <v>22225</v>
      </c>
      <c r="BY21" s="41" t="s">
        <v>22226</v>
      </c>
      <c r="BZ21" s="41" t="s">
        <v>22227</v>
      </c>
      <c r="CA21" s="41" t="s">
        <v>22228</v>
      </c>
      <c r="CB21" s="41" t="s">
        <v>22229</v>
      </c>
      <c r="CC21" s="41" t="s">
        <v>22230</v>
      </c>
      <c r="CD21" s="41" t="s">
        <v>22231</v>
      </c>
      <c r="CE21" s="41" t="s">
        <v>22232</v>
      </c>
      <c r="CF21" s="41" t="s">
        <v>22233</v>
      </c>
      <c r="CG21" s="41" t="s">
        <v>22233</v>
      </c>
      <c r="CH21" s="41" t="s">
        <v>22234</v>
      </c>
      <c r="CI21" s="41" t="s">
        <v>22235</v>
      </c>
      <c r="CJ21" s="41" t="s">
        <v>22233</v>
      </c>
      <c r="CK21" s="41" t="s">
        <v>22236</v>
      </c>
      <c r="CL21" s="41" t="s">
        <v>22237</v>
      </c>
      <c r="CM21" s="41" t="s">
        <v>22238</v>
      </c>
      <c r="CN21" s="41" t="s">
        <v>11162</v>
      </c>
      <c r="CO21" s="41" t="s">
        <v>22239</v>
      </c>
      <c r="CP21" s="41" t="s">
        <v>22240</v>
      </c>
      <c r="CQ21" s="41" t="s">
        <v>11483</v>
      </c>
      <c r="CR21" s="41" t="s">
        <v>22241</v>
      </c>
      <c r="CS21" s="41" t="s">
        <v>11166</v>
      </c>
      <c r="CT21" s="41" t="s">
        <v>22242</v>
      </c>
      <c r="CU21" s="41" t="s">
        <v>22243</v>
      </c>
      <c r="CV21" s="41" t="s">
        <v>22244</v>
      </c>
      <c r="CW21" s="41" t="s">
        <v>22245</v>
      </c>
      <c r="CX21" s="41" t="s">
        <v>20739</v>
      </c>
      <c r="CY21" s="41" t="s">
        <v>22246</v>
      </c>
      <c r="CZ21" s="41" t="s">
        <v>11490</v>
      </c>
      <c r="DA21" s="41" t="s">
        <v>22247</v>
      </c>
      <c r="DB21" s="41" t="s">
        <v>22248</v>
      </c>
      <c r="DC21" s="41" t="s">
        <v>11175</v>
      </c>
      <c r="DD21" s="41" t="s">
        <v>11176</v>
      </c>
      <c r="DE21" s="41" t="s">
        <v>22249</v>
      </c>
      <c r="DF21" s="41" t="s">
        <v>22250</v>
      </c>
      <c r="DG21" s="41" t="s">
        <v>11176</v>
      </c>
      <c r="DH21" s="41" t="s">
        <v>11178</v>
      </c>
      <c r="DI21" s="41" t="s">
        <v>22251</v>
      </c>
      <c r="DJ21" s="41" t="s">
        <v>22252</v>
      </c>
      <c r="DK21" s="41" t="s">
        <v>22253</v>
      </c>
      <c r="DL21" s="41" t="s">
        <v>22254</v>
      </c>
      <c r="DM21" s="41" t="s">
        <v>22255</v>
      </c>
      <c r="DN21" s="41" t="s">
        <v>22256</v>
      </c>
      <c r="DO21" s="41" t="s">
        <v>22257</v>
      </c>
      <c r="DP21" s="41" t="s">
        <v>22258</v>
      </c>
      <c r="DQ21" s="41" t="s">
        <v>22259</v>
      </c>
      <c r="DR21" s="41" t="s">
        <v>22260</v>
      </c>
      <c r="DS21" s="41" t="s">
        <v>22261</v>
      </c>
      <c r="DT21" s="41" t="s">
        <v>22262</v>
      </c>
      <c r="DU21" s="41" t="s">
        <v>22263</v>
      </c>
      <c r="DV21" s="41" t="s">
        <v>22264</v>
      </c>
      <c r="DW21" s="41" t="s">
        <v>22265</v>
      </c>
      <c r="DX21" s="41" t="s">
        <v>22266</v>
      </c>
      <c r="DY21" s="41" t="s">
        <v>22267</v>
      </c>
      <c r="DZ21" s="41" t="s">
        <v>22268</v>
      </c>
      <c r="EA21" s="41" t="s">
        <v>22269</v>
      </c>
      <c r="EB21" s="41" t="s">
        <v>22270</v>
      </c>
      <c r="EC21" s="41" t="s">
        <v>22271</v>
      </c>
      <c r="ED21" s="41" t="s">
        <v>22272</v>
      </c>
      <c r="EE21" s="41" t="s">
        <v>22273</v>
      </c>
      <c r="EF21" s="41" t="s">
        <v>22274</v>
      </c>
      <c r="EG21" s="41" t="s">
        <v>22275</v>
      </c>
      <c r="EH21" s="41" t="s">
        <v>22276</v>
      </c>
      <c r="EI21" s="41" t="s">
        <v>22277</v>
      </c>
      <c r="EJ21" s="41" t="s">
        <v>22278</v>
      </c>
      <c r="EK21" s="41" t="s">
        <v>11522</v>
      </c>
      <c r="EL21" s="41" t="s">
        <v>22279</v>
      </c>
      <c r="EM21" s="41" t="s">
        <v>22280</v>
      </c>
      <c r="EN21" s="41" t="s">
        <v>22281</v>
      </c>
      <c r="EO21" s="41" t="s">
        <v>11211</v>
      </c>
      <c r="EP21" s="41" t="s">
        <v>22282</v>
      </c>
      <c r="EQ21" s="41" t="s">
        <v>22283</v>
      </c>
      <c r="ER21" s="41" t="s">
        <v>22284</v>
      </c>
      <c r="ES21" s="41" t="s">
        <v>22285</v>
      </c>
      <c r="ET21" s="41" t="s">
        <v>22286</v>
      </c>
      <c r="EU21" s="41" t="s">
        <v>22287</v>
      </c>
      <c r="EV21" s="41" t="s">
        <v>22287</v>
      </c>
      <c r="EW21" s="41" t="s">
        <v>22288</v>
      </c>
      <c r="EX21" s="41" t="s">
        <v>22289</v>
      </c>
      <c r="EY21" s="41" t="s">
        <v>22290</v>
      </c>
      <c r="EZ21" s="41" t="s">
        <v>22291</v>
      </c>
      <c r="FA21" s="41" t="s">
        <v>22292</v>
      </c>
      <c r="FB21" s="41" t="s">
        <v>22293</v>
      </c>
      <c r="FC21" s="41" t="s">
        <v>11223</v>
      </c>
      <c r="FD21" s="41" t="s">
        <v>22294</v>
      </c>
      <c r="FE21" s="41" t="s">
        <v>22295</v>
      </c>
      <c r="FF21" s="41" t="s">
        <v>22296</v>
      </c>
      <c r="FG21" s="41" t="s">
        <v>22297</v>
      </c>
      <c r="FH21" s="41" t="s">
        <v>22298</v>
      </c>
      <c r="FI21" s="41" t="s">
        <v>11229</v>
      </c>
      <c r="FJ21" s="41" t="s">
        <v>22299</v>
      </c>
      <c r="FK21" s="41" t="s">
        <v>22300</v>
      </c>
      <c r="FL21" s="41" t="s">
        <v>11178</v>
      </c>
      <c r="FM21" s="41" t="s">
        <v>22301</v>
      </c>
      <c r="FN21" s="41" t="s">
        <v>22302</v>
      </c>
      <c r="FO21" s="41" t="s">
        <v>22303</v>
      </c>
      <c r="FP21" s="41" t="s">
        <v>11235</v>
      </c>
      <c r="FQ21" s="41" t="s">
        <v>22304</v>
      </c>
      <c r="FR21" s="41" t="s">
        <v>11237</v>
      </c>
      <c r="FS21" s="41" t="s">
        <v>20831</v>
      </c>
      <c r="FT21" s="41" t="s">
        <v>20832</v>
      </c>
      <c r="FU21" s="41" t="s">
        <v>22305</v>
      </c>
      <c r="FV21" s="41" t="s">
        <v>11240</v>
      </c>
      <c r="FW21" s="41" t="s">
        <v>20834</v>
      </c>
      <c r="FX21" s="41" t="s">
        <v>22257</v>
      </c>
      <c r="FY21" s="41" t="s">
        <v>11458</v>
      </c>
      <c r="FZ21" s="41" t="s">
        <v>22306</v>
      </c>
      <c r="GA21" s="41" t="s">
        <v>22307</v>
      </c>
      <c r="GB21" s="41" t="s">
        <v>22308</v>
      </c>
      <c r="GC21" s="41" t="s">
        <v>22309</v>
      </c>
      <c r="GD21" s="41" t="s">
        <v>22310</v>
      </c>
      <c r="GE21" s="41" t="s">
        <v>22311</v>
      </c>
      <c r="GF21" s="41" t="s">
        <v>22312</v>
      </c>
      <c r="GG21" s="41" t="s">
        <v>22313</v>
      </c>
      <c r="GH21" s="41" t="s">
        <v>22314</v>
      </c>
      <c r="GI21" s="41" t="s">
        <v>22315</v>
      </c>
      <c r="GJ21" s="41" t="s">
        <v>22309</v>
      </c>
      <c r="GK21" s="41" t="s">
        <v>22316</v>
      </c>
      <c r="GL21" s="41" t="s">
        <v>22317</v>
      </c>
      <c r="GM21" s="41" t="s">
        <v>11568</v>
      </c>
      <c r="GN21" s="41" t="s">
        <v>11569</v>
      </c>
      <c r="GO21" s="41" t="s">
        <v>22318</v>
      </c>
      <c r="GP21" s="41" t="s">
        <v>11237</v>
      </c>
      <c r="GQ21" s="41" t="s">
        <v>20850</v>
      </c>
      <c r="GR21" s="41" t="s">
        <v>22319</v>
      </c>
      <c r="GS21" s="41" t="s">
        <v>22320</v>
      </c>
      <c r="GT21" s="41" t="s">
        <v>20831</v>
      </c>
      <c r="GU21" s="41" t="s">
        <v>22321</v>
      </c>
      <c r="GV21" s="41" t="s">
        <v>22294</v>
      </c>
      <c r="GW21" s="41" t="s">
        <v>22322</v>
      </c>
      <c r="GX21" s="41" t="s">
        <v>22323</v>
      </c>
      <c r="GY21" s="41" t="s">
        <v>22324</v>
      </c>
      <c r="GZ21" s="41" t="s">
        <v>22325</v>
      </c>
      <c r="HA21" s="41" t="s">
        <v>22326</v>
      </c>
      <c r="HB21" s="41" t="s">
        <v>22327</v>
      </c>
      <c r="HC21" s="41" t="s">
        <v>11267</v>
      </c>
      <c r="HD21" s="41" t="s">
        <v>11267</v>
      </c>
      <c r="HE21" s="41" t="s">
        <v>22328</v>
      </c>
      <c r="HF21" s="41" t="s">
        <v>20860</v>
      </c>
      <c r="HG21" s="41" t="s">
        <v>11583</v>
      </c>
      <c r="HH21" s="41" t="s">
        <v>11584</v>
      </c>
      <c r="HI21" s="41" t="s">
        <v>22329</v>
      </c>
      <c r="HJ21" s="41" t="s">
        <v>22330</v>
      </c>
      <c r="HK21" s="41" t="s">
        <v>11587</v>
      </c>
      <c r="HL21" s="41" t="s">
        <v>11588</v>
      </c>
      <c r="HM21" s="41" t="s">
        <v>22331</v>
      </c>
      <c r="HN21" s="41" t="s">
        <v>22332</v>
      </c>
      <c r="HO21" s="41" t="s">
        <v>22333</v>
      </c>
      <c r="HP21" s="41" t="s">
        <v>22334</v>
      </c>
      <c r="HQ21" s="41" t="s">
        <v>22335</v>
      </c>
      <c r="HR21" s="41" t="s">
        <v>22336</v>
      </c>
      <c r="HS21" s="41" t="s">
        <v>22337</v>
      </c>
      <c r="HT21" s="41" t="s">
        <v>22338</v>
      </c>
      <c r="HU21" s="41" t="s">
        <v>22339</v>
      </c>
      <c r="HV21" s="41" t="s">
        <v>22340</v>
      </c>
      <c r="HW21" s="41" t="s">
        <v>22341</v>
      </c>
      <c r="HX21" s="41" t="s">
        <v>11284</v>
      </c>
      <c r="HY21" s="41" t="s">
        <v>22342</v>
      </c>
      <c r="HZ21" s="41" t="s">
        <v>22343</v>
      </c>
      <c r="IA21" s="41" t="s">
        <v>22344</v>
      </c>
      <c r="IB21" s="41" t="s">
        <v>22345</v>
      </c>
      <c r="IC21" s="41" t="s">
        <v>22346</v>
      </c>
      <c r="ID21" s="41" t="s">
        <v>22347</v>
      </c>
      <c r="IE21" s="41" t="s">
        <v>22256</v>
      </c>
      <c r="IF21" s="41" t="s">
        <v>22348</v>
      </c>
      <c r="IG21" s="41" t="s">
        <v>11292</v>
      </c>
      <c r="IH21" s="41" t="s">
        <v>22349</v>
      </c>
      <c r="II21" s="41" t="s">
        <v>22350</v>
      </c>
      <c r="IJ21" s="41" t="s">
        <v>22258</v>
      </c>
      <c r="IK21" s="41" t="s">
        <v>11295</v>
      </c>
      <c r="IL21" s="41" t="s">
        <v>22351</v>
      </c>
      <c r="IM21" s="41" t="s">
        <v>22258</v>
      </c>
      <c r="IN21" s="41" t="s">
        <v>22352</v>
      </c>
      <c r="IO21" s="41" t="s">
        <v>22353</v>
      </c>
      <c r="IP21" s="41" t="s">
        <v>22354</v>
      </c>
      <c r="IQ21" s="41" t="s">
        <v>22355</v>
      </c>
      <c r="IR21" s="41" t="s">
        <v>22356</v>
      </c>
      <c r="IS21" s="41" t="s">
        <v>11615</v>
      </c>
      <c r="IT21" s="41" t="s">
        <v>22357</v>
      </c>
      <c r="IU21" s="41" t="s">
        <v>22358</v>
      </c>
      <c r="IV21" s="41" t="s">
        <v>22358</v>
      </c>
      <c r="IW21" s="41" t="s">
        <v>22240</v>
      </c>
      <c r="IX21" s="41" t="s">
        <v>22359</v>
      </c>
      <c r="IY21" s="41" t="s">
        <v>22360</v>
      </c>
      <c r="IZ21" s="41" t="s">
        <v>22361</v>
      </c>
      <c r="JA21" s="41" t="s">
        <v>22362</v>
      </c>
      <c r="JB21" s="41" t="s">
        <v>11309</v>
      </c>
      <c r="JC21" s="41" t="s">
        <v>22363</v>
      </c>
      <c r="JD21" s="41" t="s">
        <v>22364</v>
      </c>
      <c r="JE21" s="41" t="s">
        <v>11623</v>
      </c>
      <c r="JF21" s="41" t="s">
        <v>22365</v>
      </c>
      <c r="JG21" s="41" t="s">
        <v>22366</v>
      </c>
      <c r="JH21" s="41" t="s">
        <v>22367</v>
      </c>
      <c r="JI21" s="41" t="s">
        <v>22368</v>
      </c>
      <c r="JJ21" s="41" t="s">
        <v>22369</v>
      </c>
      <c r="JK21" s="41" t="s">
        <v>22370</v>
      </c>
      <c r="JL21" s="41" t="s">
        <v>22371</v>
      </c>
      <c r="JM21" s="41" t="s">
        <v>11631</v>
      </c>
      <c r="JN21" s="41" t="s">
        <v>22372</v>
      </c>
      <c r="JO21" s="41" t="s">
        <v>22373</v>
      </c>
      <c r="JP21" s="41" t="s">
        <v>22374</v>
      </c>
      <c r="JQ21" s="41" t="s">
        <v>22374</v>
      </c>
      <c r="JR21" s="41" t="s">
        <v>22375</v>
      </c>
      <c r="JS21" s="41" t="s">
        <v>22376</v>
      </c>
      <c r="JT21" s="41" t="s">
        <v>22377</v>
      </c>
      <c r="JU21" s="41" t="s">
        <v>22378</v>
      </c>
      <c r="JV21" s="41" t="s">
        <v>22379</v>
      </c>
      <c r="JW21" s="41" t="s">
        <v>22380</v>
      </c>
      <c r="JX21" s="41" t="s">
        <v>22381</v>
      </c>
      <c r="JY21" s="41" t="s">
        <v>22382</v>
      </c>
      <c r="JZ21" s="41" t="s">
        <v>22383</v>
      </c>
      <c r="KA21" s="41" t="s">
        <v>22384</v>
      </c>
      <c r="KB21" s="41" t="s">
        <v>22385</v>
      </c>
      <c r="KC21" s="41" t="s">
        <v>22374</v>
      </c>
      <c r="KD21" s="41" t="s">
        <v>22386</v>
      </c>
      <c r="KE21" s="41" t="s">
        <v>22374</v>
      </c>
      <c r="KF21" s="41" t="s">
        <v>22387</v>
      </c>
      <c r="KG21" s="41" t="s">
        <v>22388</v>
      </c>
      <c r="KH21" s="41" t="s">
        <v>22389</v>
      </c>
      <c r="KI21" s="41" t="s">
        <v>22390</v>
      </c>
      <c r="KJ21" s="41" t="s">
        <v>22306</v>
      </c>
      <c r="KK21" s="41" t="s">
        <v>22391</v>
      </c>
      <c r="KL21" s="41" t="s">
        <v>22392</v>
      </c>
      <c r="KM21" s="41" t="s">
        <v>22393</v>
      </c>
      <c r="KN21" s="41" t="s">
        <v>22394</v>
      </c>
      <c r="KO21" s="41" t="s">
        <v>22395</v>
      </c>
      <c r="KP21" s="41" t="s">
        <v>22396</v>
      </c>
      <c r="KQ21" s="41" t="s">
        <v>22397</v>
      </c>
      <c r="KR21" s="41" t="s">
        <v>22398</v>
      </c>
      <c r="KS21" s="41" t="s">
        <v>22399</v>
      </c>
      <c r="KT21" s="41" t="s">
        <v>22400</v>
      </c>
      <c r="KU21" s="41" t="s">
        <v>22400</v>
      </c>
      <c r="KV21" s="41" t="s">
        <v>22401</v>
      </c>
      <c r="KW21" s="41" t="s">
        <v>22399</v>
      </c>
      <c r="KX21" s="41" t="s">
        <v>22402</v>
      </c>
      <c r="KY21" s="41" t="s">
        <v>11353</v>
      </c>
      <c r="KZ21" s="41" t="s">
        <v>11354</v>
      </c>
      <c r="LA21" s="41" t="s">
        <v>22259</v>
      </c>
      <c r="LB21" s="41" t="s">
        <v>22403</v>
      </c>
      <c r="LC21" s="41" t="s">
        <v>11356</v>
      </c>
      <c r="LD21" s="41" t="s">
        <v>22404</v>
      </c>
      <c r="LE21" s="41" t="s">
        <v>22405</v>
      </c>
      <c r="LF21" s="41" t="s">
        <v>22406</v>
      </c>
      <c r="LG21" s="41" t="s">
        <v>22300</v>
      </c>
      <c r="LH21" s="41" t="s">
        <v>22407</v>
      </c>
      <c r="LI21" s="41" t="s">
        <v>22408</v>
      </c>
      <c r="LJ21" s="41" t="s">
        <v>22409</v>
      </c>
      <c r="LK21" s="41" t="s">
        <v>11670</v>
      </c>
      <c r="LL21" s="41" t="s">
        <v>22282</v>
      </c>
      <c r="LM21" s="41" t="s">
        <v>11364</v>
      </c>
      <c r="LN21" s="41" t="s">
        <v>22218</v>
      </c>
      <c r="LO21" s="41" t="s">
        <v>22410</v>
      </c>
      <c r="LP21" s="41" t="s">
        <v>22410</v>
      </c>
      <c r="LQ21" s="41" t="s">
        <v>22411</v>
      </c>
      <c r="LR21" s="41" t="s">
        <v>22412</v>
      </c>
      <c r="LS21" s="41" t="s">
        <v>22274</v>
      </c>
      <c r="LT21" s="41" t="s">
        <v>11368</v>
      </c>
      <c r="LU21" s="41" t="s">
        <v>22413</v>
      </c>
      <c r="LV21" s="41" t="s">
        <v>22414</v>
      </c>
      <c r="LW21" s="41" t="s">
        <v>11676</v>
      </c>
      <c r="LX21" s="41" t="s">
        <v>22415</v>
      </c>
      <c r="LY21" s="41" t="s">
        <v>22416</v>
      </c>
      <c r="LZ21" s="41" t="s">
        <v>11374</v>
      </c>
      <c r="MA21" s="41" t="s">
        <v>22417</v>
      </c>
      <c r="MB21" s="41" t="s">
        <v>22418</v>
      </c>
      <c r="MC21" s="41" t="s">
        <v>11377</v>
      </c>
      <c r="MD21" s="41" t="s">
        <v>22419</v>
      </c>
      <c r="ME21" s="41" t="s">
        <v>22420</v>
      </c>
      <c r="MF21" s="41" t="s">
        <v>22406</v>
      </c>
      <c r="MG21" s="41" t="s">
        <v>22421</v>
      </c>
      <c r="MH21" s="41" t="s">
        <v>22422</v>
      </c>
      <c r="MI21" s="41" t="s">
        <v>22423</v>
      </c>
      <c r="MJ21" s="41" t="s">
        <v>22424</v>
      </c>
      <c r="MK21" s="41" t="s">
        <v>22425</v>
      </c>
      <c r="ML21" s="41" t="s">
        <v>22426</v>
      </c>
      <c r="MM21" s="41" t="s">
        <v>22427</v>
      </c>
      <c r="MN21" s="41" t="s">
        <v>22428</v>
      </c>
      <c r="MO21" s="41" t="s">
        <v>22429</v>
      </c>
      <c r="MP21" s="41" t="s">
        <v>22430</v>
      </c>
      <c r="MQ21" s="41" t="s">
        <v>11693</v>
      </c>
      <c r="MR21" s="41" t="s">
        <v>22431</v>
      </c>
      <c r="MS21" s="41" t="s">
        <v>22432</v>
      </c>
      <c r="MT21" s="41" t="s">
        <v>22433</v>
      </c>
      <c r="MU21" s="41" t="s">
        <v>11394</v>
      </c>
      <c r="MV21" s="41" t="s">
        <v>22434</v>
      </c>
      <c r="MW21" s="41" t="s">
        <v>22435</v>
      </c>
      <c r="MX21" s="41" t="s">
        <v>22436</v>
      </c>
      <c r="MY21" s="41" t="s">
        <v>11398</v>
      </c>
      <c r="MZ21" s="41" t="s">
        <v>22437</v>
      </c>
      <c r="NA21" s="41" t="s">
        <v>11400</v>
      </c>
      <c r="NB21" s="41" t="s">
        <v>22438</v>
      </c>
      <c r="NC21" s="41" t="s">
        <v>22439</v>
      </c>
      <c r="ND21" s="41" t="s">
        <v>11703</v>
      </c>
      <c r="NE21" s="41" t="s">
        <v>22440</v>
      </c>
    </row>
    <row r="22" spans="2:369" x14ac:dyDescent="0.25">
      <c r="B22" s="39" t="s">
        <v>394</v>
      </c>
      <c r="C22" s="41" t="s">
        <v>22441</v>
      </c>
      <c r="D22" s="41" t="s">
        <v>22442</v>
      </c>
      <c r="E22" s="41" t="s">
        <v>22443</v>
      </c>
      <c r="F22" s="41" t="s">
        <v>22443</v>
      </c>
      <c r="G22" s="41" t="s">
        <v>22444</v>
      </c>
      <c r="H22" s="41" t="s">
        <v>22445</v>
      </c>
      <c r="I22" s="41" t="s">
        <v>22446</v>
      </c>
      <c r="J22" s="41" t="s">
        <v>22447</v>
      </c>
      <c r="K22" s="41" t="s">
        <v>22448</v>
      </c>
      <c r="L22" s="41" t="s">
        <v>22449</v>
      </c>
      <c r="M22" s="41" t="s">
        <v>15152</v>
      </c>
      <c r="N22" s="41" t="s">
        <v>22450</v>
      </c>
      <c r="O22" s="41" t="s">
        <v>22451</v>
      </c>
      <c r="P22" s="41" t="s">
        <v>22451</v>
      </c>
      <c r="Q22" s="41" t="s">
        <v>14848</v>
      </c>
      <c r="R22" s="41" t="s">
        <v>14849</v>
      </c>
      <c r="S22" s="41" t="s">
        <v>14850</v>
      </c>
      <c r="T22" s="41" t="s">
        <v>14851</v>
      </c>
      <c r="U22" s="41" t="s">
        <v>22452</v>
      </c>
      <c r="V22" s="41" t="s">
        <v>22453</v>
      </c>
      <c r="W22" s="41" t="s">
        <v>22454</v>
      </c>
      <c r="X22" s="41" t="s">
        <v>22455</v>
      </c>
      <c r="Y22" s="41" t="s">
        <v>22456</v>
      </c>
      <c r="Z22" s="41" t="s">
        <v>22457</v>
      </c>
      <c r="AA22" s="41" t="s">
        <v>14858</v>
      </c>
      <c r="AB22" s="41" t="s">
        <v>14858</v>
      </c>
      <c r="AC22" s="41" t="s">
        <v>14859</v>
      </c>
      <c r="AD22" s="41" t="s">
        <v>14859</v>
      </c>
      <c r="AE22" s="41" t="s">
        <v>22458</v>
      </c>
      <c r="AF22" s="41" t="s">
        <v>22459</v>
      </c>
      <c r="AG22" s="41" t="s">
        <v>21002</v>
      </c>
      <c r="AH22" s="41" t="s">
        <v>22460</v>
      </c>
      <c r="AI22" s="41" t="s">
        <v>22461</v>
      </c>
      <c r="AJ22" s="41" t="s">
        <v>22462</v>
      </c>
      <c r="AK22" s="41" t="s">
        <v>15471</v>
      </c>
      <c r="AL22" s="41" t="s">
        <v>22463</v>
      </c>
      <c r="AM22" s="41" t="s">
        <v>22464</v>
      </c>
      <c r="AN22" s="41" t="s">
        <v>14868</v>
      </c>
      <c r="AO22" s="41" t="s">
        <v>22465</v>
      </c>
      <c r="AP22" s="41" t="s">
        <v>22466</v>
      </c>
      <c r="AQ22" s="41" t="s">
        <v>15172</v>
      </c>
      <c r="AR22" s="41" t="s">
        <v>22467</v>
      </c>
      <c r="AS22" s="41" t="s">
        <v>22468</v>
      </c>
      <c r="AT22" s="41" t="s">
        <v>22469</v>
      </c>
      <c r="AU22" s="41" t="s">
        <v>22470</v>
      </c>
      <c r="AV22" s="41" t="s">
        <v>22471</v>
      </c>
      <c r="AW22" s="41" t="s">
        <v>21008</v>
      </c>
      <c r="AX22" s="41" t="s">
        <v>21019</v>
      </c>
      <c r="AY22" s="41" t="s">
        <v>21020</v>
      </c>
      <c r="AZ22" s="41" t="s">
        <v>22472</v>
      </c>
      <c r="BA22" s="41" t="s">
        <v>22473</v>
      </c>
      <c r="BB22" s="41" t="s">
        <v>22474</v>
      </c>
      <c r="BC22" s="41" t="s">
        <v>22475</v>
      </c>
      <c r="BD22" s="41" t="s">
        <v>22476</v>
      </c>
      <c r="BE22" s="41" t="s">
        <v>22477</v>
      </c>
      <c r="BF22" s="41" t="s">
        <v>15172</v>
      </c>
      <c r="BG22" s="41" t="s">
        <v>22478</v>
      </c>
      <c r="BH22" s="41" t="s">
        <v>22479</v>
      </c>
      <c r="BI22" s="41" t="s">
        <v>22480</v>
      </c>
      <c r="BJ22" s="41" t="s">
        <v>22481</v>
      </c>
      <c r="BK22" s="41" t="s">
        <v>22482</v>
      </c>
      <c r="BL22" s="41" t="s">
        <v>22483</v>
      </c>
      <c r="BM22" s="41" t="s">
        <v>22484</v>
      </c>
      <c r="BN22" s="41" t="s">
        <v>22485</v>
      </c>
      <c r="BO22" s="41" t="s">
        <v>15194</v>
      </c>
      <c r="BP22" s="41" t="s">
        <v>22486</v>
      </c>
      <c r="BQ22" s="41" t="s">
        <v>22487</v>
      </c>
      <c r="BR22" s="41" t="s">
        <v>22488</v>
      </c>
      <c r="BS22" s="41" t="s">
        <v>22489</v>
      </c>
      <c r="BT22" s="41" t="s">
        <v>22490</v>
      </c>
      <c r="BU22" s="41" t="s">
        <v>22491</v>
      </c>
      <c r="BV22" s="41" t="s">
        <v>22492</v>
      </c>
      <c r="BW22" s="41" t="s">
        <v>22493</v>
      </c>
      <c r="BX22" s="41" t="s">
        <v>22494</v>
      </c>
      <c r="BY22" s="41" t="s">
        <v>22495</v>
      </c>
      <c r="BZ22" s="41" t="s">
        <v>22496</v>
      </c>
      <c r="CA22" s="41" t="s">
        <v>22497</v>
      </c>
      <c r="CB22" s="41" t="s">
        <v>22498</v>
      </c>
      <c r="CC22" s="41" t="s">
        <v>22499</v>
      </c>
      <c r="CD22" s="41" t="s">
        <v>22500</v>
      </c>
      <c r="CE22" s="41" t="s">
        <v>22501</v>
      </c>
      <c r="CF22" s="41" t="s">
        <v>22502</v>
      </c>
      <c r="CG22" s="41" t="s">
        <v>22502</v>
      </c>
      <c r="CH22" s="41" t="s">
        <v>22503</v>
      </c>
      <c r="CI22" s="41" t="s">
        <v>22504</v>
      </c>
      <c r="CJ22" s="41" t="s">
        <v>22502</v>
      </c>
      <c r="CK22" s="41" t="s">
        <v>22505</v>
      </c>
      <c r="CL22" s="41" t="s">
        <v>22506</v>
      </c>
      <c r="CM22" s="41" t="s">
        <v>22507</v>
      </c>
      <c r="CN22" s="41" t="s">
        <v>14914</v>
      </c>
      <c r="CO22" s="41" t="s">
        <v>22508</v>
      </c>
      <c r="CP22" s="41" t="s">
        <v>22509</v>
      </c>
      <c r="CQ22" s="41" t="s">
        <v>15219</v>
      </c>
      <c r="CR22" s="41" t="s">
        <v>22510</v>
      </c>
      <c r="CS22" s="41" t="s">
        <v>14918</v>
      </c>
      <c r="CT22" s="41" t="s">
        <v>22511</v>
      </c>
      <c r="CU22" s="41" t="s">
        <v>22512</v>
      </c>
      <c r="CV22" s="41" t="s">
        <v>22513</v>
      </c>
      <c r="CW22" s="41" t="s">
        <v>22514</v>
      </c>
      <c r="CX22" s="41" t="s">
        <v>22486</v>
      </c>
      <c r="CY22" s="41" t="s">
        <v>22515</v>
      </c>
      <c r="CZ22" s="41" t="s">
        <v>14924</v>
      </c>
      <c r="DA22" s="41" t="s">
        <v>22516</v>
      </c>
      <c r="DB22" s="41" t="s">
        <v>22517</v>
      </c>
      <c r="DC22" s="41" t="s">
        <v>14927</v>
      </c>
      <c r="DD22" s="41" t="s">
        <v>14928</v>
      </c>
      <c r="DE22" s="41" t="s">
        <v>22518</v>
      </c>
      <c r="DF22" s="41" t="s">
        <v>15194</v>
      </c>
      <c r="DG22" s="41" t="s">
        <v>14928</v>
      </c>
      <c r="DH22" s="41" t="s">
        <v>14930</v>
      </c>
      <c r="DI22" s="41" t="s">
        <v>22519</v>
      </c>
      <c r="DJ22" s="41" t="s">
        <v>22520</v>
      </c>
      <c r="DK22" s="41" t="s">
        <v>22521</v>
      </c>
      <c r="DL22" s="41" t="s">
        <v>22522</v>
      </c>
      <c r="DM22" s="41" t="s">
        <v>22523</v>
      </c>
      <c r="DN22" s="41" t="s">
        <v>22524</v>
      </c>
      <c r="DO22" s="41" t="s">
        <v>22525</v>
      </c>
      <c r="DP22" s="41" t="s">
        <v>22526</v>
      </c>
      <c r="DQ22" s="41" t="s">
        <v>22527</v>
      </c>
      <c r="DR22" s="41" t="s">
        <v>22528</v>
      </c>
      <c r="DS22" s="41" t="s">
        <v>22529</v>
      </c>
      <c r="DT22" s="41" t="s">
        <v>22530</v>
      </c>
      <c r="DU22" s="41" t="s">
        <v>22531</v>
      </c>
      <c r="DV22" s="41" t="s">
        <v>22532</v>
      </c>
      <c r="DW22" s="41" t="s">
        <v>22533</v>
      </c>
      <c r="DX22" s="41" t="s">
        <v>22534</v>
      </c>
      <c r="DY22" s="41" t="s">
        <v>22535</v>
      </c>
      <c r="DZ22" s="41" t="s">
        <v>21152</v>
      </c>
      <c r="EA22" s="41" t="s">
        <v>22536</v>
      </c>
      <c r="EB22" s="41" t="s">
        <v>22537</v>
      </c>
      <c r="EC22" s="41" t="s">
        <v>22538</v>
      </c>
      <c r="ED22" s="41" t="s">
        <v>22539</v>
      </c>
      <c r="EE22" s="41" t="s">
        <v>22540</v>
      </c>
      <c r="EF22" s="41" t="s">
        <v>22541</v>
      </c>
      <c r="EG22" s="41" t="s">
        <v>22542</v>
      </c>
      <c r="EH22" s="41" t="s">
        <v>22543</v>
      </c>
      <c r="EI22" s="41" t="s">
        <v>22544</v>
      </c>
      <c r="EJ22" s="41" t="s">
        <v>22545</v>
      </c>
      <c r="EK22" s="41" t="s">
        <v>15256</v>
      </c>
      <c r="EL22" s="41" t="s">
        <v>22546</v>
      </c>
      <c r="EM22" s="41" t="s">
        <v>22547</v>
      </c>
      <c r="EN22" s="41" t="s">
        <v>22548</v>
      </c>
      <c r="EO22" s="41" t="s">
        <v>22549</v>
      </c>
      <c r="EP22" s="41" t="s">
        <v>22550</v>
      </c>
      <c r="EQ22" s="41" t="s">
        <v>22551</v>
      </c>
      <c r="ER22" s="41" t="s">
        <v>15263</v>
      </c>
      <c r="ES22" s="41" t="s">
        <v>22552</v>
      </c>
      <c r="ET22" s="41" t="s">
        <v>22553</v>
      </c>
      <c r="EU22" s="41" t="s">
        <v>22554</v>
      </c>
      <c r="EV22" s="41" t="s">
        <v>22554</v>
      </c>
      <c r="EW22" s="41" t="s">
        <v>22555</v>
      </c>
      <c r="EX22" s="41" t="s">
        <v>22556</v>
      </c>
      <c r="EY22" s="41" t="s">
        <v>22557</v>
      </c>
      <c r="EZ22" s="41" t="s">
        <v>22558</v>
      </c>
      <c r="FA22" s="41" t="s">
        <v>22559</v>
      </c>
      <c r="FB22" s="41" t="s">
        <v>22560</v>
      </c>
      <c r="FC22" s="41" t="s">
        <v>22561</v>
      </c>
      <c r="FD22" s="41" t="s">
        <v>22562</v>
      </c>
      <c r="FE22" s="41" t="s">
        <v>22563</v>
      </c>
      <c r="FF22" s="41" t="s">
        <v>22564</v>
      </c>
      <c r="FG22" s="41" t="s">
        <v>15581</v>
      </c>
      <c r="FH22" s="41" t="s">
        <v>22565</v>
      </c>
      <c r="FI22" s="41" t="s">
        <v>14981</v>
      </c>
      <c r="FJ22" s="41" t="s">
        <v>22566</v>
      </c>
      <c r="FK22" s="41" t="s">
        <v>22567</v>
      </c>
      <c r="FL22" s="41" t="s">
        <v>14984</v>
      </c>
      <c r="FM22" s="41" t="s">
        <v>22568</v>
      </c>
      <c r="FN22" s="41" t="s">
        <v>22569</v>
      </c>
      <c r="FO22" s="41" t="s">
        <v>22570</v>
      </c>
      <c r="FP22" s="41" t="s">
        <v>14988</v>
      </c>
      <c r="FQ22" s="41" t="s">
        <v>22571</v>
      </c>
      <c r="FR22" s="41" t="s">
        <v>14990</v>
      </c>
      <c r="FS22" s="41" t="s">
        <v>21127</v>
      </c>
      <c r="FT22" s="41" t="s">
        <v>21128</v>
      </c>
      <c r="FU22" s="41" t="s">
        <v>22572</v>
      </c>
      <c r="FV22" s="41" t="s">
        <v>14993</v>
      </c>
      <c r="FW22" s="41" t="s">
        <v>21130</v>
      </c>
      <c r="FX22" s="41" t="s">
        <v>22525</v>
      </c>
      <c r="FY22" s="41" t="s">
        <v>22573</v>
      </c>
      <c r="FZ22" s="41" t="s">
        <v>22574</v>
      </c>
      <c r="GA22" s="41" t="s">
        <v>21132</v>
      </c>
      <c r="GB22" s="41" t="s">
        <v>22575</v>
      </c>
      <c r="GC22" s="41" t="s">
        <v>22576</v>
      </c>
      <c r="GD22" s="41" t="s">
        <v>15596</v>
      </c>
      <c r="GE22" s="41" t="s">
        <v>21136</v>
      </c>
      <c r="GF22" s="41" t="s">
        <v>22577</v>
      </c>
      <c r="GG22" s="41" t="s">
        <v>22578</v>
      </c>
      <c r="GH22" s="41" t="s">
        <v>22579</v>
      </c>
      <c r="GI22" s="41" t="s">
        <v>22580</v>
      </c>
      <c r="GJ22" s="41" t="s">
        <v>22581</v>
      </c>
      <c r="GK22" s="41" t="s">
        <v>22582</v>
      </c>
      <c r="GL22" s="41" t="s">
        <v>22583</v>
      </c>
      <c r="GM22" s="41" t="s">
        <v>15302</v>
      </c>
      <c r="GN22" s="41" t="s">
        <v>22584</v>
      </c>
      <c r="GO22" s="41" t="s">
        <v>22585</v>
      </c>
      <c r="GP22" s="41" t="s">
        <v>14990</v>
      </c>
      <c r="GQ22" s="41" t="s">
        <v>22586</v>
      </c>
      <c r="GR22" s="41" t="s">
        <v>22587</v>
      </c>
      <c r="GS22" s="41" t="s">
        <v>22588</v>
      </c>
      <c r="GT22" s="41" t="s">
        <v>21127</v>
      </c>
      <c r="GU22" s="41" t="s">
        <v>21147</v>
      </c>
      <c r="GV22" s="41" t="s">
        <v>22562</v>
      </c>
      <c r="GW22" s="41" t="s">
        <v>22589</v>
      </c>
      <c r="GX22" s="41" t="s">
        <v>22590</v>
      </c>
      <c r="GY22" s="41" t="s">
        <v>22591</v>
      </c>
      <c r="GZ22" s="41" t="s">
        <v>22592</v>
      </c>
      <c r="HA22" s="41" t="s">
        <v>22593</v>
      </c>
      <c r="HB22" s="41" t="s">
        <v>22594</v>
      </c>
      <c r="HC22" s="41" t="s">
        <v>15000</v>
      </c>
      <c r="HD22" s="41" t="s">
        <v>15000</v>
      </c>
      <c r="HE22" s="41" t="s">
        <v>21154</v>
      </c>
      <c r="HF22" s="41" t="s">
        <v>15316</v>
      </c>
      <c r="HG22" s="41" t="s">
        <v>14890</v>
      </c>
      <c r="HH22" s="41" t="s">
        <v>15317</v>
      </c>
      <c r="HI22" s="41" t="s">
        <v>22595</v>
      </c>
      <c r="HJ22" s="41" t="s">
        <v>22596</v>
      </c>
      <c r="HK22" s="41" t="s">
        <v>15023</v>
      </c>
      <c r="HL22" s="41" t="s">
        <v>15024</v>
      </c>
      <c r="HM22" s="41" t="s">
        <v>22597</v>
      </c>
      <c r="HN22" s="41" t="s">
        <v>22598</v>
      </c>
      <c r="HO22" s="41" t="s">
        <v>22599</v>
      </c>
      <c r="HP22" s="41" t="s">
        <v>22600</v>
      </c>
      <c r="HQ22" s="41" t="s">
        <v>22601</v>
      </c>
      <c r="HR22" s="41" t="s">
        <v>22602</v>
      </c>
      <c r="HS22" s="41" t="s">
        <v>22603</v>
      </c>
      <c r="HT22" s="41" t="s">
        <v>22604</v>
      </c>
      <c r="HU22" s="41" t="s">
        <v>22605</v>
      </c>
      <c r="HV22" s="41" t="s">
        <v>22606</v>
      </c>
      <c r="HW22" s="41" t="s">
        <v>22607</v>
      </c>
      <c r="HX22" s="41" t="s">
        <v>15036</v>
      </c>
      <c r="HY22" s="41" t="s">
        <v>22608</v>
      </c>
      <c r="HZ22" s="41" t="s">
        <v>22609</v>
      </c>
      <c r="IA22" s="41" t="s">
        <v>22610</v>
      </c>
      <c r="IB22" s="41" t="s">
        <v>22611</v>
      </c>
      <c r="IC22" s="41" t="s">
        <v>22612</v>
      </c>
      <c r="ID22" s="41" t="s">
        <v>22613</v>
      </c>
      <c r="IE22" s="41" t="s">
        <v>22524</v>
      </c>
      <c r="IF22" s="41" t="s">
        <v>22614</v>
      </c>
      <c r="IG22" s="41" t="s">
        <v>15338</v>
      </c>
      <c r="IH22" s="41" t="s">
        <v>22615</v>
      </c>
      <c r="II22" s="41" t="s">
        <v>15340</v>
      </c>
      <c r="IJ22" s="41" t="s">
        <v>22526</v>
      </c>
      <c r="IK22" s="41" t="s">
        <v>22616</v>
      </c>
      <c r="IL22" s="41" t="s">
        <v>22617</v>
      </c>
      <c r="IM22" s="41" t="s">
        <v>22526</v>
      </c>
      <c r="IN22" s="41" t="s">
        <v>22618</v>
      </c>
      <c r="IO22" s="41" t="s">
        <v>22619</v>
      </c>
      <c r="IP22" s="41" t="s">
        <v>22620</v>
      </c>
      <c r="IQ22" s="41" t="s">
        <v>22621</v>
      </c>
      <c r="IR22" s="41" t="s">
        <v>22622</v>
      </c>
      <c r="IS22" s="41" t="s">
        <v>15348</v>
      </c>
      <c r="IT22" s="41" t="s">
        <v>22623</v>
      </c>
      <c r="IU22" s="41" t="s">
        <v>22624</v>
      </c>
      <c r="IV22" s="41" t="s">
        <v>22624</v>
      </c>
      <c r="IW22" s="41" t="s">
        <v>22509</v>
      </c>
      <c r="IX22" s="41" t="s">
        <v>22625</v>
      </c>
      <c r="IY22" s="41" t="s">
        <v>22626</v>
      </c>
      <c r="IZ22" s="41" t="s">
        <v>22627</v>
      </c>
      <c r="JA22" s="41" t="s">
        <v>22628</v>
      </c>
      <c r="JB22" s="41" t="s">
        <v>22629</v>
      </c>
      <c r="JC22" s="41" t="s">
        <v>22630</v>
      </c>
      <c r="JD22" s="41" t="s">
        <v>22631</v>
      </c>
      <c r="JE22" s="41" t="s">
        <v>22632</v>
      </c>
      <c r="JF22" s="41" t="s">
        <v>22633</v>
      </c>
      <c r="JG22" s="41" t="s">
        <v>22634</v>
      </c>
      <c r="JH22" s="41" t="s">
        <v>22635</v>
      </c>
      <c r="JI22" s="41" t="s">
        <v>22636</v>
      </c>
      <c r="JJ22" s="41" t="s">
        <v>22637</v>
      </c>
      <c r="JK22" s="41" t="s">
        <v>22638</v>
      </c>
      <c r="JL22" s="41" t="s">
        <v>22639</v>
      </c>
      <c r="JM22" s="41" t="s">
        <v>22640</v>
      </c>
      <c r="JN22" s="41" t="s">
        <v>22641</v>
      </c>
      <c r="JO22" s="41" t="s">
        <v>22642</v>
      </c>
      <c r="JP22" s="41" t="s">
        <v>22643</v>
      </c>
      <c r="JQ22" s="41" t="s">
        <v>22643</v>
      </c>
      <c r="JR22" s="41" t="s">
        <v>22644</v>
      </c>
      <c r="JS22" s="41" t="s">
        <v>22645</v>
      </c>
      <c r="JT22" s="41" t="s">
        <v>22646</v>
      </c>
      <c r="JU22" s="41" t="s">
        <v>22647</v>
      </c>
      <c r="JV22" s="41" t="s">
        <v>22648</v>
      </c>
      <c r="JW22" s="41" t="s">
        <v>22649</v>
      </c>
      <c r="JX22" s="41" t="s">
        <v>22650</v>
      </c>
      <c r="JY22" s="41" t="s">
        <v>22651</v>
      </c>
      <c r="JZ22" s="41" t="s">
        <v>22652</v>
      </c>
      <c r="KA22" s="41" t="s">
        <v>15677</v>
      </c>
      <c r="KB22" s="41" t="s">
        <v>22653</v>
      </c>
      <c r="KC22" s="41" t="s">
        <v>22654</v>
      </c>
      <c r="KD22" s="41" t="s">
        <v>22655</v>
      </c>
      <c r="KE22" s="41" t="s">
        <v>22654</v>
      </c>
      <c r="KF22" s="41" t="s">
        <v>22656</v>
      </c>
      <c r="KG22" s="41" t="s">
        <v>22657</v>
      </c>
      <c r="KH22" s="41" t="s">
        <v>22658</v>
      </c>
      <c r="KI22" s="41" t="s">
        <v>22659</v>
      </c>
      <c r="KJ22" s="41" t="s">
        <v>22660</v>
      </c>
      <c r="KK22" s="41" t="s">
        <v>22661</v>
      </c>
      <c r="KL22" s="41" t="s">
        <v>22662</v>
      </c>
      <c r="KM22" s="41" t="s">
        <v>22663</v>
      </c>
      <c r="KN22" s="41" t="s">
        <v>22664</v>
      </c>
      <c r="KO22" s="41" t="s">
        <v>22665</v>
      </c>
      <c r="KP22" s="41" t="s">
        <v>22666</v>
      </c>
      <c r="KQ22" s="41" t="s">
        <v>22667</v>
      </c>
      <c r="KR22" s="41" t="s">
        <v>22668</v>
      </c>
      <c r="KS22" s="41" t="s">
        <v>22669</v>
      </c>
      <c r="KT22" s="41" t="s">
        <v>22670</v>
      </c>
      <c r="KU22" s="41" t="s">
        <v>22670</v>
      </c>
      <c r="KV22" s="41" t="s">
        <v>22671</v>
      </c>
      <c r="KW22" s="41" t="s">
        <v>22669</v>
      </c>
      <c r="KX22" s="41" t="s">
        <v>22672</v>
      </c>
      <c r="KY22" s="41" t="s">
        <v>15399</v>
      </c>
      <c r="KZ22" s="41" t="s">
        <v>22673</v>
      </c>
      <c r="LA22" s="41" t="s">
        <v>22527</v>
      </c>
      <c r="LB22" s="41" t="s">
        <v>22674</v>
      </c>
      <c r="LC22" s="41" t="s">
        <v>15101</v>
      </c>
      <c r="LD22" s="41" t="s">
        <v>22675</v>
      </c>
      <c r="LE22" s="41" t="s">
        <v>22676</v>
      </c>
      <c r="LF22" s="41" t="s">
        <v>22677</v>
      </c>
      <c r="LG22" s="41" t="s">
        <v>22567</v>
      </c>
      <c r="LH22" s="41" t="s">
        <v>22678</v>
      </c>
      <c r="LI22" s="41" t="s">
        <v>22679</v>
      </c>
      <c r="LJ22" s="41" t="s">
        <v>22680</v>
      </c>
      <c r="LK22" s="41" t="s">
        <v>15408</v>
      </c>
      <c r="LL22" s="41" t="s">
        <v>22550</v>
      </c>
      <c r="LM22" s="41" t="s">
        <v>15409</v>
      </c>
      <c r="LN22" s="41" t="s">
        <v>22487</v>
      </c>
      <c r="LO22" s="41" t="s">
        <v>21004</v>
      </c>
      <c r="LP22" s="41" t="s">
        <v>21004</v>
      </c>
      <c r="LQ22" s="41" t="s">
        <v>22681</v>
      </c>
      <c r="LR22" s="41" t="s">
        <v>22682</v>
      </c>
      <c r="LS22" s="41" t="s">
        <v>22541</v>
      </c>
      <c r="LT22" s="41" t="s">
        <v>15413</v>
      </c>
      <c r="LU22" s="41" t="s">
        <v>22683</v>
      </c>
      <c r="LV22" s="41" t="s">
        <v>22684</v>
      </c>
      <c r="LW22" s="41" t="s">
        <v>22685</v>
      </c>
      <c r="LX22" s="41" t="s">
        <v>22686</v>
      </c>
      <c r="LY22" s="41" t="s">
        <v>22687</v>
      </c>
      <c r="LZ22" s="41" t="s">
        <v>15115</v>
      </c>
      <c r="MA22" s="41" t="s">
        <v>22688</v>
      </c>
      <c r="MB22" s="41" t="s">
        <v>22689</v>
      </c>
      <c r="MC22" s="41" t="s">
        <v>15421</v>
      </c>
      <c r="MD22" s="41" t="s">
        <v>22690</v>
      </c>
      <c r="ME22" s="41" t="s">
        <v>22691</v>
      </c>
      <c r="MF22" s="41" t="s">
        <v>22677</v>
      </c>
      <c r="MG22" s="41" t="s">
        <v>22692</v>
      </c>
      <c r="MH22" s="41" t="s">
        <v>22693</v>
      </c>
      <c r="MI22" s="41" t="s">
        <v>22694</v>
      </c>
      <c r="MJ22" s="41" t="s">
        <v>22695</v>
      </c>
      <c r="MK22" s="41" t="s">
        <v>22696</v>
      </c>
      <c r="ML22" s="41" t="s">
        <v>22697</v>
      </c>
      <c r="MM22" s="41" t="s">
        <v>22698</v>
      </c>
      <c r="MN22" s="41" t="s">
        <v>22699</v>
      </c>
      <c r="MO22" s="41" t="s">
        <v>22700</v>
      </c>
      <c r="MP22" s="41" t="s">
        <v>22701</v>
      </c>
      <c r="MQ22" s="41" t="s">
        <v>15434</v>
      </c>
      <c r="MR22" s="41" t="s">
        <v>22702</v>
      </c>
      <c r="MS22" s="41" t="s">
        <v>22703</v>
      </c>
      <c r="MT22" s="41" t="s">
        <v>22704</v>
      </c>
      <c r="MU22" s="41" t="s">
        <v>15438</v>
      </c>
      <c r="MV22" s="41" t="s">
        <v>22705</v>
      </c>
      <c r="MW22" s="41" t="s">
        <v>22706</v>
      </c>
      <c r="MX22" s="41" t="s">
        <v>22707</v>
      </c>
      <c r="MY22" s="41" t="s">
        <v>15136</v>
      </c>
      <c r="MZ22" s="41" t="s">
        <v>21129</v>
      </c>
      <c r="NA22" s="41" t="s">
        <v>15138</v>
      </c>
      <c r="NB22" s="41" t="s">
        <v>22708</v>
      </c>
      <c r="NC22" s="41" t="s">
        <v>22709</v>
      </c>
      <c r="ND22" s="41" t="s">
        <v>22710</v>
      </c>
      <c r="NE22" s="41" t="s">
        <v>22711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22712</v>
      </c>
      <c r="D24" s="28" t="s">
        <v>22713</v>
      </c>
      <c r="E24" s="28" t="s">
        <v>22714</v>
      </c>
      <c r="F24" s="28" t="s">
        <v>22714</v>
      </c>
      <c r="G24" s="28" t="s">
        <v>22715</v>
      </c>
      <c r="H24" s="28" t="s">
        <v>22716</v>
      </c>
      <c r="I24" s="28" t="s">
        <v>22717</v>
      </c>
      <c r="J24" s="28" t="s">
        <v>22718</v>
      </c>
      <c r="K24" s="28" t="s">
        <v>22719</v>
      </c>
      <c r="L24" s="28" t="s">
        <v>3675</v>
      </c>
      <c r="M24" s="28" t="s">
        <v>22720</v>
      </c>
      <c r="N24" s="28" t="s">
        <v>22721</v>
      </c>
      <c r="O24" s="28" t="s">
        <v>22722</v>
      </c>
      <c r="P24" s="28" t="s">
        <v>22722</v>
      </c>
      <c r="Q24" s="28" t="s">
        <v>22723</v>
      </c>
      <c r="R24" s="28" t="s">
        <v>22724</v>
      </c>
      <c r="S24" s="28" t="s">
        <v>22725</v>
      </c>
      <c r="T24" s="28" t="s">
        <v>22726</v>
      </c>
      <c r="U24" s="28" t="s">
        <v>22727</v>
      </c>
      <c r="V24" s="28" t="s">
        <v>22728</v>
      </c>
      <c r="W24" s="28" t="s">
        <v>22729</v>
      </c>
      <c r="X24" s="28" t="s">
        <v>22730</v>
      </c>
      <c r="Y24" s="28" t="s">
        <v>22731</v>
      </c>
      <c r="Z24" s="28" t="s">
        <v>22732</v>
      </c>
      <c r="AA24" s="28" t="s">
        <v>22733</v>
      </c>
      <c r="AB24" s="28" t="s">
        <v>22733</v>
      </c>
      <c r="AC24" s="28" t="s">
        <v>22734</v>
      </c>
      <c r="AD24" s="28" t="s">
        <v>22734</v>
      </c>
      <c r="AE24" s="28" t="s">
        <v>22735</v>
      </c>
      <c r="AF24" s="28" t="s">
        <v>22736</v>
      </c>
      <c r="AG24" s="28" t="s">
        <v>22737</v>
      </c>
      <c r="AH24" s="28" t="s">
        <v>22738</v>
      </c>
      <c r="AI24" s="28" t="s">
        <v>22739</v>
      </c>
      <c r="AJ24" s="28" t="s">
        <v>22740</v>
      </c>
      <c r="AK24" s="28" t="s">
        <v>22741</v>
      </c>
      <c r="AL24" s="28" t="s">
        <v>22742</v>
      </c>
      <c r="AM24" s="28" t="s">
        <v>3827</v>
      </c>
      <c r="AN24" s="28" t="s">
        <v>22743</v>
      </c>
      <c r="AO24" s="28" t="s">
        <v>3857</v>
      </c>
      <c r="AP24" s="28" t="s">
        <v>22744</v>
      </c>
      <c r="AQ24" s="28" t="s">
        <v>22745</v>
      </c>
      <c r="AR24" s="28" t="s">
        <v>22746</v>
      </c>
      <c r="AS24" s="28" t="s">
        <v>22747</v>
      </c>
      <c r="AT24" s="28" t="s">
        <v>22748</v>
      </c>
      <c r="AU24" s="28" t="s">
        <v>22749</v>
      </c>
      <c r="AV24" s="28" t="s">
        <v>3858</v>
      </c>
      <c r="AW24" s="28" t="s">
        <v>22750</v>
      </c>
      <c r="AX24" s="28" t="s">
        <v>22751</v>
      </c>
      <c r="AY24" s="28" t="s">
        <v>22752</v>
      </c>
      <c r="AZ24" s="28" t="s">
        <v>22753</v>
      </c>
      <c r="BA24" s="28" t="s">
        <v>22754</v>
      </c>
      <c r="BB24" s="28" t="s">
        <v>22755</v>
      </c>
      <c r="BC24" s="28" t="s">
        <v>22756</v>
      </c>
      <c r="BD24" s="28" t="s">
        <v>22757</v>
      </c>
      <c r="BE24" s="28" t="s">
        <v>22758</v>
      </c>
      <c r="BF24" s="28" t="s">
        <v>22745</v>
      </c>
      <c r="BG24" s="28" t="s">
        <v>22759</v>
      </c>
      <c r="BH24" s="28" t="s">
        <v>22760</v>
      </c>
      <c r="BI24" s="28" t="s">
        <v>22761</v>
      </c>
      <c r="BJ24" s="28" t="s">
        <v>22762</v>
      </c>
      <c r="BK24" s="28" t="s">
        <v>22763</v>
      </c>
      <c r="BL24" s="28" t="s">
        <v>22764</v>
      </c>
      <c r="BM24" s="28" t="s">
        <v>22765</v>
      </c>
      <c r="BN24" s="28" t="s">
        <v>22766</v>
      </c>
      <c r="BO24" s="28" t="s">
        <v>22767</v>
      </c>
      <c r="BP24" s="28" t="s">
        <v>22768</v>
      </c>
      <c r="BQ24" s="28" t="s">
        <v>22769</v>
      </c>
      <c r="BR24" s="28" t="s">
        <v>22770</v>
      </c>
      <c r="BS24" s="28" t="s">
        <v>22771</v>
      </c>
      <c r="BT24" s="28" t="s">
        <v>22772</v>
      </c>
      <c r="BU24" s="28" t="s">
        <v>22773</v>
      </c>
      <c r="BV24" s="28" t="s">
        <v>22774</v>
      </c>
      <c r="BW24" s="28" t="s">
        <v>22775</v>
      </c>
      <c r="BX24" s="28" t="s">
        <v>22776</v>
      </c>
      <c r="BY24" s="28" t="s">
        <v>22777</v>
      </c>
      <c r="BZ24" s="28" t="s">
        <v>22778</v>
      </c>
      <c r="CA24" s="28" t="s">
        <v>22779</v>
      </c>
      <c r="CB24" s="28" t="s">
        <v>22780</v>
      </c>
      <c r="CC24" s="28" t="s">
        <v>22781</v>
      </c>
      <c r="CD24" s="28" t="s">
        <v>22782</v>
      </c>
      <c r="CE24" s="28" t="s">
        <v>22781</v>
      </c>
      <c r="CF24" s="28" t="s">
        <v>22783</v>
      </c>
      <c r="CG24" s="28" t="s">
        <v>22783</v>
      </c>
      <c r="CH24" s="28" t="s">
        <v>22784</v>
      </c>
      <c r="CI24" s="28" t="s">
        <v>22785</v>
      </c>
      <c r="CJ24" s="28" t="s">
        <v>22783</v>
      </c>
      <c r="CK24" s="28" t="s">
        <v>22786</v>
      </c>
      <c r="CL24" s="28" t="s">
        <v>22787</v>
      </c>
      <c r="CM24" s="28" t="s">
        <v>22788</v>
      </c>
      <c r="CN24" s="28" t="s">
        <v>22789</v>
      </c>
      <c r="CO24" s="28" t="s">
        <v>22790</v>
      </c>
      <c r="CP24" s="28" t="s">
        <v>22791</v>
      </c>
      <c r="CQ24" s="28" t="s">
        <v>22792</v>
      </c>
      <c r="CR24" s="28" t="s">
        <v>22793</v>
      </c>
      <c r="CS24" s="28" t="s">
        <v>22794</v>
      </c>
      <c r="CT24" s="28" t="s">
        <v>22795</v>
      </c>
      <c r="CU24" s="28" t="s">
        <v>22796</v>
      </c>
      <c r="CV24" s="28" t="s">
        <v>22797</v>
      </c>
      <c r="CW24" s="28" t="s">
        <v>22798</v>
      </c>
      <c r="CX24" s="28" t="s">
        <v>22768</v>
      </c>
      <c r="CY24" s="28" t="s">
        <v>22799</v>
      </c>
      <c r="CZ24" s="28" t="s">
        <v>22800</v>
      </c>
      <c r="DA24" s="28" t="s">
        <v>22801</v>
      </c>
      <c r="DB24" s="28" t="s">
        <v>22802</v>
      </c>
      <c r="DC24" s="28" t="s">
        <v>22803</v>
      </c>
      <c r="DD24" s="28" t="s">
        <v>22804</v>
      </c>
      <c r="DE24" s="28" t="s">
        <v>22723</v>
      </c>
      <c r="DF24" s="28" t="s">
        <v>22805</v>
      </c>
      <c r="DG24" s="28" t="s">
        <v>3761</v>
      </c>
      <c r="DH24" s="28" t="s">
        <v>22806</v>
      </c>
      <c r="DI24" s="28" t="s">
        <v>22807</v>
      </c>
      <c r="DJ24" s="28" t="s">
        <v>22808</v>
      </c>
      <c r="DK24" s="28" t="s">
        <v>22809</v>
      </c>
      <c r="DL24" s="28" t="s">
        <v>22810</v>
      </c>
      <c r="DM24" s="28" t="s">
        <v>22811</v>
      </c>
      <c r="DN24" s="28" t="s">
        <v>22812</v>
      </c>
      <c r="DO24" s="28" t="s">
        <v>22813</v>
      </c>
      <c r="DP24" s="28" t="s">
        <v>22814</v>
      </c>
      <c r="DQ24" s="28" t="s">
        <v>22815</v>
      </c>
      <c r="DR24" s="28" t="s">
        <v>22816</v>
      </c>
      <c r="DS24" s="28" t="s">
        <v>22817</v>
      </c>
      <c r="DT24" s="28" t="s">
        <v>22796</v>
      </c>
      <c r="DU24" s="28" t="s">
        <v>22818</v>
      </c>
      <c r="DV24" s="28" t="s">
        <v>22819</v>
      </c>
      <c r="DW24" s="28" t="s">
        <v>22820</v>
      </c>
      <c r="DX24" s="28" t="s">
        <v>22821</v>
      </c>
      <c r="DY24" s="28" t="s">
        <v>22822</v>
      </c>
      <c r="DZ24" s="28" t="s">
        <v>22823</v>
      </c>
      <c r="EA24" s="28" t="s">
        <v>22824</v>
      </c>
      <c r="EB24" s="28" t="s">
        <v>22825</v>
      </c>
      <c r="EC24" s="28" t="s">
        <v>22826</v>
      </c>
      <c r="ED24" s="28" t="s">
        <v>22827</v>
      </c>
      <c r="EE24" s="28" t="s">
        <v>22828</v>
      </c>
      <c r="EF24" s="28" t="s">
        <v>22829</v>
      </c>
      <c r="EG24" s="28" t="s">
        <v>22830</v>
      </c>
      <c r="EH24" s="28" t="s">
        <v>22831</v>
      </c>
      <c r="EI24" s="28" t="s">
        <v>22832</v>
      </c>
      <c r="EJ24" s="28" t="s">
        <v>22833</v>
      </c>
      <c r="EK24" s="28" t="s">
        <v>22834</v>
      </c>
      <c r="EL24" s="28" t="s">
        <v>22835</v>
      </c>
      <c r="EM24" s="28" t="s">
        <v>22836</v>
      </c>
      <c r="EN24" s="28" t="s">
        <v>22837</v>
      </c>
      <c r="EO24" s="28" t="s">
        <v>3797</v>
      </c>
      <c r="EP24" s="28" t="s">
        <v>22838</v>
      </c>
      <c r="EQ24" s="28" t="s">
        <v>22839</v>
      </c>
      <c r="ER24" s="28" t="s">
        <v>22840</v>
      </c>
      <c r="ES24" s="28" t="s">
        <v>22841</v>
      </c>
      <c r="ET24" s="28" t="s">
        <v>22842</v>
      </c>
      <c r="EU24" s="28" t="s">
        <v>22843</v>
      </c>
      <c r="EV24" s="28" t="s">
        <v>22843</v>
      </c>
      <c r="EW24" s="28" t="s">
        <v>22844</v>
      </c>
      <c r="EX24" s="28" t="s">
        <v>22845</v>
      </c>
      <c r="EY24" s="28" t="s">
        <v>22846</v>
      </c>
      <c r="EZ24" s="28" t="s">
        <v>22847</v>
      </c>
      <c r="FA24" s="28" t="s">
        <v>22848</v>
      </c>
      <c r="FB24" s="28" t="s">
        <v>22849</v>
      </c>
      <c r="FC24" s="28" t="s">
        <v>22850</v>
      </c>
      <c r="FD24" s="28" t="s">
        <v>22851</v>
      </c>
      <c r="FE24" s="28" t="s">
        <v>22852</v>
      </c>
      <c r="FF24" s="28" t="s">
        <v>22853</v>
      </c>
      <c r="FG24" s="28" t="s">
        <v>22854</v>
      </c>
      <c r="FH24" s="28" t="s">
        <v>22855</v>
      </c>
      <c r="FI24" s="28" t="s">
        <v>3816</v>
      </c>
      <c r="FJ24" s="28" t="s">
        <v>22856</v>
      </c>
      <c r="FK24" s="28" t="s">
        <v>22857</v>
      </c>
      <c r="FL24" s="28" t="s">
        <v>22858</v>
      </c>
      <c r="FM24" s="28" t="s">
        <v>22859</v>
      </c>
      <c r="FN24" s="28" t="s">
        <v>22860</v>
      </c>
      <c r="FO24" s="28" t="s">
        <v>22861</v>
      </c>
      <c r="FP24" s="28" t="s">
        <v>22862</v>
      </c>
      <c r="FQ24" s="28" t="s">
        <v>22863</v>
      </c>
      <c r="FR24" s="28" t="s">
        <v>3825</v>
      </c>
      <c r="FS24" s="28" t="s">
        <v>22864</v>
      </c>
      <c r="FT24" s="28" t="s">
        <v>22865</v>
      </c>
      <c r="FU24" s="28" t="s">
        <v>22866</v>
      </c>
      <c r="FV24" s="28" t="s">
        <v>22867</v>
      </c>
      <c r="FW24" s="28" t="s">
        <v>22868</v>
      </c>
      <c r="FX24" s="28" t="s">
        <v>22813</v>
      </c>
      <c r="FY24" s="28" t="s">
        <v>22869</v>
      </c>
      <c r="FZ24" s="28" t="s">
        <v>22870</v>
      </c>
      <c r="GA24" s="28" t="s">
        <v>22871</v>
      </c>
      <c r="GB24" s="28" t="s">
        <v>22872</v>
      </c>
      <c r="GC24" s="28" t="s">
        <v>22873</v>
      </c>
      <c r="GD24" s="28" t="s">
        <v>22874</v>
      </c>
      <c r="GE24" s="28" t="s">
        <v>22875</v>
      </c>
      <c r="GF24" s="28" t="s">
        <v>22876</v>
      </c>
      <c r="GG24" s="28" t="s">
        <v>22877</v>
      </c>
      <c r="GH24" s="28" t="s">
        <v>22878</v>
      </c>
      <c r="GI24" s="28" t="s">
        <v>22879</v>
      </c>
      <c r="GJ24" s="28" t="s">
        <v>22873</v>
      </c>
      <c r="GK24" s="28" t="s">
        <v>22880</v>
      </c>
      <c r="GL24" s="28" t="s">
        <v>22881</v>
      </c>
      <c r="GM24" s="28" t="s">
        <v>22882</v>
      </c>
      <c r="GN24" s="28" t="s">
        <v>22883</v>
      </c>
      <c r="GO24" s="28" t="s">
        <v>22884</v>
      </c>
      <c r="GP24" s="28" t="s">
        <v>3825</v>
      </c>
      <c r="GQ24" s="28" t="s">
        <v>22885</v>
      </c>
      <c r="GR24" s="28" t="s">
        <v>22886</v>
      </c>
      <c r="GS24" s="28" t="s">
        <v>22887</v>
      </c>
      <c r="GT24" s="28" t="s">
        <v>22864</v>
      </c>
      <c r="GU24" s="28" t="s">
        <v>22875</v>
      </c>
      <c r="GV24" s="28" t="s">
        <v>22851</v>
      </c>
      <c r="GW24" s="28" t="s">
        <v>22888</v>
      </c>
      <c r="GX24" s="28" t="s">
        <v>22889</v>
      </c>
      <c r="GY24" s="28" t="s">
        <v>22890</v>
      </c>
      <c r="GZ24" s="28" t="s">
        <v>22891</v>
      </c>
      <c r="HA24" s="28" t="s">
        <v>22892</v>
      </c>
      <c r="HB24" s="28" t="s">
        <v>22893</v>
      </c>
      <c r="HC24" s="28" t="s">
        <v>3854</v>
      </c>
      <c r="HD24" s="28" t="s">
        <v>3854</v>
      </c>
      <c r="HE24" s="28" t="s">
        <v>22894</v>
      </c>
      <c r="HF24" s="28" t="s">
        <v>3856</v>
      </c>
      <c r="HG24" s="28" t="s">
        <v>22744</v>
      </c>
      <c r="HH24" s="28" t="s">
        <v>22767</v>
      </c>
      <c r="HI24" s="28" t="s">
        <v>22895</v>
      </c>
      <c r="HJ24" s="28" t="s">
        <v>22896</v>
      </c>
      <c r="HK24" s="28" t="s">
        <v>22897</v>
      </c>
      <c r="HL24" s="28" t="s">
        <v>22898</v>
      </c>
      <c r="HM24" s="28" t="s">
        <v>22899</v>
      </c>
      <c r="HN24" s="28" t="s">
        <v>22900</v>
      </c>
      <c r="HO24" s="28" t="s">
        <v>22901</v>
      </c>
      <c r="HP24" s="28" t="s">
        <v>22902</v>
      </c>
      <c r="HQ24" s="28" t="s">
        <v>22903</v>
      </c>
      <c r="HR24" s="28" t="s">
        <v>22904</v>
      </c>
      <c r="HS24" s="28" t="s">
        <v>22905</v>
      </c>
      <c r="HT24" s="28" t="s">
        <v>22906</v>
      </c>
      <c r="HU24" s="28" t="s">
        <v>22907</v>
      </c>
      <c r="HV24" s="28" t="s">
        <v>22908</v>
      </c>
      <c r="HW24" s="28" t="s">
        <v>22909</v>
      </c>
      <c r="HX24" s="28" t="s">
        <v>22910</v>
      </c>
      <c r="HY24" s="28" t="s">
        <v>22911</v>
      </c>
      <c r="HZ24" s="28" t="s">
        <v>22912</v>
      </c>
      <c r="IA24" s="28" t="s">
        <v>22913</v>
      </c>
      <c r="IB24" s="28" t="s">
        <v>22914</v>
      </c>
      <c r="IC24" s="28" t="s">
        <v>22915</v>
      </c>
      <c r="ID24" s="28" t="s">
        <v>22916</v>
      </c>
      <c r="IE24" s="28" t="s">
        <v>22812</v>
      </c>
      <c r="IF24" s="28" t="s">
        <v>22917</v>
      </c>
      <c r="IG24" s="28" t="s">
        <v>22918</v>
      </c>
      <c r="IH24" s="28" t="s">
        <v>22919</v>
      </c>
      <c r="II24" s="28" t="s">
        <v>22920</v>
      </c>
      <c r="IJ24" s="28" t="s">
        <v>22814</v>
      </c>
      <c r="IK24" s="28" t="s">
        <v>22921</v>
      </c>
      <c r="IL24" s="28" t="s">
        <v>22922</v>
      </c>
      <c r="IM24" s="28" t="s">
        <v>22814</v>
      </c>
      <c r="IN24" s="28" t="s">
        <v>22923</v>
      </c>
      <c r="IO24" s="28" t="s">
        <v>22924</v>
      </c>
      <c r="IP24" s="28" t="s">
        <v>22925</v>
      </c>
      <c r="IQ24" s="28" t="s">
        <v>22926</v>
      </c>
      <c r="IR24" s="28" t="s">
        <v>22927</v>
      </c>
      <c r="IS24" s="28" t="s">
        <v>22928</v>
      </c>
      <c r="IT24" s="28" t="s">
        <v>22835</v>
      </c>
      <c r="IU24" s="28" t="s">
        <v>22929</v>
      </c>
      <c r="IV24" s="28" t="s">
        <v>22929</v>
      </c>
      <c r="IW24" s="28" t="s">
        <v>22791</v>
      </c>
      <c r="IX24" s="28" t="s">
        <v>22930</v>
      </c>
      <c r="IY24" s="28" t="s">
        <v>22931</v>
      </c>
      <c r="IZ24" s="28" t="s">
        <v>22932</v>
      </c>
      <c r="JA24" s="28" t="s">
        <v>22933</v>
      </c>
      <c r="JB24" s="28" t="s">
        <v>22934</v>
      </c>
      <c r="JC24" s="28" t="s">
        <v>22935</v>
      </c>
      <c r="JD24" s="28" t="s">
        <v>22936</v>
      </c>
      <c r="JE24" s="28" t="s">
        <v>22937</v>
      </c>
      <c r="JF24" s="28" t="s">
        <v>22938</v>
      </c>
      <c r="JG24" s="28" t="s">
        <v>22939</v>
      </c>
      <c r="JH24" s="28" t="s">
        <v>22940</v>
      </c>
      <c r="JI24" s="28" t="s">
        <v>22941</v>
      </c>
      <c r="JJ24" s="28" t="s">
        <v>22942</v>
      </c>
      <c r="JK24" s="28" t="s">
        <v>22943</v>
      </c>
      <c r="JL24" s="28" t="s">
        <v>22944</v>
      </c>
      <c r="JM24" s="28" t="s">
        <v>22945</v>
      </c>
      <c r="JN24" s="28" t="s">
        <v>22946</v>
      </c>
      <c r="JO24" s="28" t="s">
        <v>22947</v>
      </c>
      <c r="JP24" s="28" t="s">
        <v>22948</v>
      </c>
      <c r="JQ24" s="28" t="s">
        <v>22948</v>
      </c>
      <c r="JR24" s="28" t="s">
        <v>22949</v>
      </c>
      <c r="JS24" s="28" t="s">
        <v>22950</v>
      </c>
      <c r="JT24" s="28" t="s">
        <v>22951</v>
      </c>
      <c r="JU24" s="28" t="s">
        <v>22952</v>
      </c>
      <c r="JV24" s="28" t="s">
        <v>22953</v>
      </c>
      <c r="JW24" s="28" t="s">
        <v>22954</v>
      </c>
      <c r="JX24" s="28" t="s">
        <v>22955</v>
      </c>
      <c r="JY24" s="28" t="s">
        <v>22956</v>
      </c>
      <c r="JZ24" s="28" t="s">
        <v>3921</v>
      </c>
      <c r="KA24" s="28" t="s">
        <v>22957</v>
      </c>
      <c r="KB24" s="28" t="s">
        <v>22958</v>
      </c>
      <c r="KC24" s="28" t="s">
        <v>22948</v>
      </c>
      <c r="KD24" s="28" t="s">
        <v>22959</v>
      </c>
      <c r="KE24" s="28" t="s">
        <v>22948</v>
      </c>
      <c r="KF24" s="28" t="s">
        <v>22960</v>
      </c>
      <c r="KG24" s="28" t="s">
        <v>22961</v>
      </c>
      <c r="KH24" s="28" t="s">
        <v>22962</v>
      </c>
      <c r="KI24" s="28" t="s">
        <v>22963</v>
      </c>
      <c r="KJ24" s="28" t="s">
        <v>22964</v>
      </c>
      <c r="KK24" s="28" t="s">
        <v>22965</v>
      </c>
      <c r="KL24" s="28" t="s">
        <v>22966</v>
      </c>
      <c r="KM24" s="28" t="s">
        <v>22967</v>
      </c>
      <c r="KN24" s="28" t="s">
        <v>22968</v>
      </c>
      <c r="KO24" s="28" t="s">
        <v>22969</v>
      </c>
      <c r="KP24" s="28" t="s">
        <v>22970</v>
      </c>
      <c r="KQ24" s="28" t="s">
        <v>22971</v>
      </c>
      <c r="KR24" s="28" t="s">
        <v>22972</v>
      </c>
      <c r="KS24" s="28" t="s">
        <v>22973</v>
      </c>
      <c r="KT24" s="28" t="s">
        <v>22974</v>
      </c>
      <c r="KU24" s="28" t="s">
        <v>22974</v>
      </c>
      <c r="KV24" s="28" t="s">
        <v>22975</v>
      </c>
      <c r="KW24" s="28" t="s">
        <v>22973</v>
      </c>
      <c r="KX24" s="28" t="s">
        <v>22976</v>
      </c>
      <c r="KY24" s="28" t="s">
        <v>22977</v>
      </c>
      <c r="KZ24" s="28" t="s">
        <v>22978</v>
      </c>
      <c r="LA24" s="28" t="s">
        <v>22815</v>
      </c>
      <c r="LB24" s="28" t="s">
        <v>22979</v>
      </c>
      <c r="LC24" s="28" t="s">
        <v>22980</v>
      </c>
      <c r="LD24" s="28" t="s">
        <v>22981</v>
      </c>
      <c r="LE24" s="28" t="s">
        <v>22982</v>
      </c>
      <c r="LF24" s="28" t="s">
        <v>22983</v>
      </c>
      <c r="LG24" s="28" t="s">
        <v>22857</v>
      </c>
      <c r="LH24" s="28" t="s">
        <v>22984</v>
      </c>
      <c r="LI24" s="28" t="s">
        <v>22985</v>
      </c>
      <c r="LJ24" s="28" t="s">
        <v>22986</v>
      </c>
      <c r="LK24" s="28" t="s">
        <v>22987</v>
      </c>
      <c r="LL24" s="28" t="s">
        <v>22838</v>
      </c>
      <c r="LM24" s="28" t="s">
        <v>22988</v>
      </c>
      <c r="LN24" s="28" t="s">
        <v>22769</v>
      </c>
      <c r="LO24" s="28" t="s">
        <v>22989</v>
      </c>
      <c r="LP24" s="28" t="s">
        <v>22989</v>
      </c>
      <c r="LQ24" s="28" t="s">
        <v>22990</v>
      </c>
      <c r="LR24" s="28" t="s">
        <v>22991</v>
      </c>
      <c r="LS24" s="28" t="s">
        <v>22992</v>
      </c>
      <c r="LT24" s="28" t="s">
        <v>22993</v>
      </c>
      <c r="LU24" s="28" t="s">
        <v>22994</v>
      </c>
      <c r="LV24" s="28" t="s">
        <v>22995</v>
      </c>
      <c r="LW24" s="28" t="s">
        <v>22996</v>
      </c>
      <c r="LX24" s="28" t="s">
        <v>22997</v>
      </c>
      <c r="LY24" s="28" t="s">
        <v>22998</v>
      </c>
      <c r="LZ24" s="28" t="s">
        <v>3964</v>
      </c>
      <c r="MA24" s="28" t="s">
        <v>22999</v>
      </c>
      <c r="MB24" s="28" t="s">
        <v>23000</v>
      </c>
      <c r="MC24" s="28" t="s">
        <v>23001</v>
      </c>
      <c r="MD24" s="28" t="s">
        <v>23002</v>
      </c>
      <c r="ME24" s="28" t="s">
        <v>23003</v>
      </c>
      <c r="MF24" s="28" t="s">
        <v>22983</v>
      </c>
      <c r="MG24" s="28" t="s">
        <v>23004</v>
      </c>
      <c r="MH24" s="28" t="s">
        <v>23005</v>
      </c>
      <c r="MI24" s="28" t="s">
        <v>23006</v>
      </c>
      <c r="MJ24" s="28" t="s">
        <v>23007</v>
      </c>
      <c r="MK24" s="28" t="s">
        <v>23008</v>
      </c>
      <c r="ML24" s="28" t="s">
        <v>23009</v>
      </c>
      <c r="MM24" s="28" t="s">
        <v>23010</v>
      </c>
      <c r="MN24" s="28" t="s">
        <v>23011</v>
      </c>
      <c r="MO24" s="28" t="s">
        <v>23012</v>
      </c>
      <c r="MP24" s="28" t="s">
        <v>23013</v>
      </c>
      <c r="MQ24" s="28" t="s">
        <v>20343</v>
      </c>
      <c r="MR24" s="28" t="s">
        <v>23014</v>
      </c>
      <c r="MS24" s="28" t="s">
        <v>23015</v>
      </c>
      <c r="MT24" s="28" t="s">
        <v>23016</v>
      </c>
      <c r="MU24" s="28" t="s">
        <v>23017</v>
      </c>
      <c r="MV24" s="28" t="s">
        <v>23018</v>
      </c>
      <c r="MW24" s="28" t="s">
        <v>23019</v>
      </c>
      <c r="MX24" s="28" t="s">
        <v>23020</v>
      </c>
      <c r="MY24" s="28" t="s">
        <v>23021</v>
      </c>
      <c r="MZ24" s="28" t="s">
        <v>3698</v>
      </c>
      <c r="NA24" s="28" t="s">
        <v>3990</v>
      </c>
      <c r="NB24" s="28" t="s">
        <v>23022</v>
      </c>
      <c r="NC24" s="28" t="s">
        <v>23023</v>
      </c>
      <c r="ND24" s="28" t="s">
        <v>23024</v>
      </c>
      <c r="NE24" s="28" t="s">
        <v>23025</v>
      </c>
    </row>
    <row r="25" spans="2:369" x14ac:dyDescent="0.25">
      <c r="B25" s="39" t="s">
        <v>396</v>
      </c>
      <c r="C25" s="28" t="s">
        <v>23026</v>
      </c>
      <c r="D25" s="28" t="s">
        <v>23027</v>
      </c>
      <c r="E25" s="28" t="s">
        <v>23028</v>
      </c>
      <c r="F25" s="28" t="s">
        <v>23028</v>
      </c>
      <c r="G25" s="28" t="s">
        <v>23029</v>
      </c>
      <c r="H25" s="28" t="s">
        <v>23030</v>
      </c>
      <c r="I25" s="28" t="s">
        <v>23031</v>
      </c>
      <c r="J25" s="28" t="s">
        <v>23032</v>
      </c>
      <c r="K25" s="28" t="s">
        <v>23033</v>
      </c>
      <c r="L25" s="28" t="s">
        <v>23034</v>
      </c>
      <c r="M25" s="28" t="s">
        <v>23035</v>
      </c>
      <c r="N25" s="28" t="s">
        <v>23036</v>
      </c>
      <c r="O25" s="28" t="s">
        <v>23037</v>
      </c>
      <c r="P25" s="28" t="s">
        <v>23037</v>
      </c>
      <c r="Q25" s="28" t="s">
        <v>23038</v>
      </c>
      <c r="R25" s="28" t="s">
        <v>23039</v>
      </c>
      <c r="S25" s="28" t="s">
        <v>23040</v>
      </c>
      <c r="T25" s="28" t="s">
        <v>23041</v>
      </c>
      <c r="U25" s="28" t="s">
        <v>23042</v>
      </c>
      <c r="V25" s="28" t="s">
        <v>23043</v>
      </c>
      <c r="W25" s="28" t="s">
        <v>23044</v>
      </c>
      <c r="X25" s="28" t="s">
        <v>23045</v>
      </c>
      <c r="Y25" s="28" t="s">
        <v>23046</v>
      </c>
      <c r="Z25" s="28" t="s">
        <v>23047</v>
      </c>
      <c r="AA25" s="28" t="s">
        <v>7613</v>
      </c>
      <c r="AB25" s="28" t="s">
        <v>7613</v>
      </c>
      <c r="AC25" s="28" t="s">
        <v>23048</v>
      </c>
      <c r="AD25" s="28" t="s">
        <v>23048</v>
      </c>
      <c r="AE25" s="28" t="s">
        <v>23049</v>
      </c>
      <c r="AF25" s="28" t="s">
        <v>23050</v>
      </c>
      <c r="AG25" s="28" t="s">
        <v>22039</v>
      </c>
      <c r="AH25" s="28" t="s">
        <v>23051</v>
      </c>
      <c r="AI25" s="28" t="s">
        <v>23052</v>
      </c>
      <c r="AJ25" s="28" t="s">
        <v>23053</v>
      </c>
      <c r="AK25" s="28" t="s">
        <v>23054</v>
      </c>
      <c r="AL25" s="28" t="s">
        <v>23055</v>
      </c>
      <c r="AM25" s="28" t="s">
        <v>7777</v>
      </c>
      <c r="AN25" s="28" t="s">
        <v>23056</v>
      </c>
      <c r="AO25" s="28" t="s">
        <v>23057</v>
      </c>
      <c r="AP25" s="28" t="s">
        <v>23058</v>
      </c>
      <c r="AQ25" s="28" t="s">
        <v>23059</v>
      </c>
      <c r="AR25" s="28" t="s">
        <v>23060</v>
      </c>
      <c r="AS25" s="28" t="s">
        <v>23061</v>
      </c>
      <c r="AT25" s="28" t="s">
        <v>23062</v>
      </c>
      <c r="AU25" s="28" t="s">
        <v>23063</v>
      </c>
      <c r="AV25" s="28" t="s">
        <v>23064</v>
      </c>
      <c r="AW25" s="28" t="s">
        <v>23065</v>
      </c>
      <c r="AX25" s="28" t="s">
        <v>23066</v>
      </c>
      <c r="AY25" s="28" t="s">
        <v>23067</v>
      </c>
      <c r="AZ25" s="28" t="s">
        <v>23068</v>
      </c>
      <c r="BA25" s="28" t="s">
        <v>23069</v>
      </c>
      <c r="BB25" s="28" t="s">
        <v>23070</v>
      </c>
      <c r="BC25" s="28" t="s">
        <v>23071</v>
      </c>
      <c r="BD25" s="28" t="s">
        <v>23072</v>
      </c>
      <c r="BE25" s="28" t="s">
        <v>23073</v>
      </c>
      <c r="BF25" s="28" t="s">
        <v>23059</v>
      </c>
      <c r="BG25" s="28" t="s">
        <v>23074</v>
      </c>
      <c r="BH25" s="28" t="s">
        <v>23075</v>
      </c>
      <c r="BI25" s="28" t="s">
        <v>23076</v>
      </c>
      <c r="BJ25" s="28" t="s">
        <v>23077</v>
      </c>
      <c r="BK25" s="28" t="s">
        <v>23078</v>
      </c>
      <c r="BL25" s="28" t="s">
        <v>23079</v>
      </c>
      <c r="BM25" s="28" t="s">
        <v>23080</v>
      </c>
      <c r="BN25" s="28" t="s">
        <v>23081</v>
      </c>
      <c r="BO25" s="28" t="s">
        <v>23082</v>
      </c>
      <c r="BP25" s="28" t="s">
        <v>21927</v>
      </c>
      <c r="BQ25" s="28" t="s">
        <v>23083</v>
      </c>
      <c r="BR25" s="28" t="s">
        <v>23084</v>
      </c>
      <c r="BS25" s="28" t="s">
        <v>23085</v>
      </c>
      <c r="BT25" s="28" t="s">
        <v>23086</v>
      </c>
      <c r="BU25" s="28" t="s">
        <v>23087</v>
      </c>
      <c r="BV25" s="28" t="s">
        <v>23088</v>
      </c>
      <c r="BW25" s="28" t="s">
        <v>23089</v>
      </c>
      <c r="BX25" s="28" t="s">
        <v>23090</v>
      </c>
      <c r="BY25" s="28" t="s">
        <v>23091</v>
      </c>
      <c r="BZ25" s="28" t="s">
        <v>23092</v>
      </c>
      <c r="CA25" s="28" t="s">
        <v>23093</v>
      </c>
      <c r="CB25" s="28" t="s">
        <v>23094</v>
      </c>
      <c r="CC25" s="28" t="s">
        <v>23095</v>
      </c>
      <c r="CD25" s="28" t="s">
        <v>23096</v>
      </c>
      <c r="CE25" s="28" t="s">
        <v>23095</v>
      </c>
      <c r="CF25" s="28" t="s">
        <v>23097</v>
      </c>
      <c r="CG25" s="28" t="s">
        <v>23097</v>
      </c>
      <c r="CH25" s="28" t="s">
        <v>23098</v>
      </c>
      <c r="CI25" s="28" t="s">
        <v>23099</v>
      </c>
      <c r="CJ25" s="28" t="s">
        <v>23097</v>
      </c>
      <c r="CK25" s="28" t="s">
        <v>23100</v>
      </c>
      <c r="CL25" s="28" t="s">
        <v>23101</v>
      </c>
      <c r="CM25" s="28" t="s">
        <v>23102</v>
      </c>
      <c r="CN25" s="28" t="s">
        <v>7347</v>
      </c>
      <c r="CO25" s="28" t="s">
        <v>23103</v>
      </c>
      <c r="CP25" s="28" t="s">
        <v>23104</v>
      </c>
      <c r="CQ25" s="28" t="s">
        <v>23105</v>
      </c>
      <c r="CR25" s="28" t="s">
        <v>23106</v>
      </c>
      <c r="CS25" s="28" t="s">
        <v>23107</v>
      </c>
      <c r="CT25" s="28" t="s">
        <v>23108</v>
      </c>
      <c r="CU25" s="28" t="s">
        <v>23109</v>
      </c>
      <c r="CV25" s="28" t="s">
        <v>23110</v>
      </c>
      <c r="CW25" s="28" t="s">
        <v>23111</v>
      </c>
      <c r="CX25" s="28" t="s">
        <v>21927</v>
      </c>
      <c r="CY25" s="28" t="s">
        <v>23112</v>
      </c>
      <c r="CZ25" s="28" t="s">
        <v>23113</v>
      </c>
      <c r="DA25" s="28" t="s">
        <v>23114</v>
      </c>
      <c r="DB25" s="28" t="s">
        <v>23115</v>
      </c>
      <c r="DC25" s="28" t="s">
        <v>23116</v>
      </c>
      <c r="DD25" s="28" t="s">
        <v>23117</v>
      </c>
      <c r="DE25" s="28" t="s">
        <v>23118</v>
      </c>
      <c r="DF25" s="28" t="s">
        <v>23119</v>
      </c>
      <c r="DG25" s="28" t="s">
        <v>23117</v>
      </c>
      <c r="DH25" s="28" t="s">
        <v>23120</v>
      </c>
      <c r="DI25" s="28" t="s">
        <v>23121</v>
      </c>
      <c r="DJ25" s="28" t="s">
        <v>23122</v>
      </c>
      <c r="DK25" s="28" t="s">
        <v>23123</v>
      </c>
      <c r="DL25" s="28" t="s">
        <v>23124</v>
      </c>
      <c r="DM25" s="28" t="s">
        <v>23125</v>
      </c>
      <c r="DN25" s="28" t="s">
        <v>23126</v>
      </c>
      <c r="DO25" s="28" t="s">
        <v>23127</v>
      </c>
      <c r="DP25" s="28" t="s">
        <v>23128</v>
      </c>
      <c r="DQ25" s="28" t="s">
        <v>23129</v>
      </c>
      <c r="DR25" s="28" t="s">
        <v>23130</v>
      </c>
      <c r="DS25" s="28" t="s">
        <v>23131</v>
      </c>
      <c r="DT25" s="28" t="s">
        <v>23109</v>
      </c>
      <c r="DU25" s="28" t="s">
        <v>23132</v>
      </c>
      <c r="DV25" s="28" t="s">
        <v>23133</v>
      </c>
      <c r="DW25" s="28" t="s">
        <v>23134</v>
      </c>
      <c r="DX25" s="28" t="s">
        <v>23135</v>
      </c>
      <c r="DY25" s="28" t="s">
        <v>23136</v>
      </c>
      <c r="DZ25" s="28" t="s">
        <v>23137</v>
      </c>
      <c r="EA25" s="28" t="s">
        <v>23138</v>
      </c>
      <c r="EB25" s="28" t="s">
        <v>23139</v>
      </c>
      <c r="EC25" s="28" t="s">
        <v>23140</v>
      </c>
      <c r="ED25" s="28" t="s">
        <v>23141</v>
      </c>
      <c r="EE25" s="28" t="s">
        <v>23142</v>
      </c>
      <c r="EF25" s="28" t="s">
        <v>23085</v>
      </c>
      <c r="EG25" s="28" t="s">
        <v>23143</v>
      </c>
      <c r="EH25" s="28" t="s">
        <v>23144</v>
      </c>
      <c r="EI25" s="28" t="s">
        <v>23145</v>
      </c>
      <c r="EJ25" s="28" t="s">
        <v>23146</v>
      </c>
      <c r="EK25" s="28" t="s">
        <v>20501</v>
      </c>
      <c r="EL25" s="28" t="s">
        <v>23147</v>
      </c>
      <c r="EM25" s="28" t="s">
        <v>23148</v>
      </c>
      <c r="EN25" s="28" t="s">
        <v>23149</v>
      </c>
      <c r="EO25" s="28" t="s">
        <v>23150</v>
      </c>
      <c r="EP25" s="28" t="s">
        <v>23151</v>
      </c>
      <c r="EQ25" s="28" t="s">
        <v>23152</v>
      </c>
      <c r="ER25" s="28" t="s">
        <v>23153</v>
      </c>
      <c r="ES25" s="28" t="s">
        <v>23154</v>
      </c>
      <c r="ET25" s="28" t="s">
        <v>23155</v>
      </c>
      <c r="EU25" s="28" t="s">
        <v>23156</v>
      </c>
      <c r="EV25" s="28" t="s">
        <v>23156</v>
      </c>
      <c r="EW25" s="28" t="s">
        <v>23157</v>
      </c>
      <c r="EX25" s="28" t="s">
        <v>23158</v>
      </c>
      <c r="EY25" s="28" t="s">
        <v>23159</v>
      </c>
      <c r="EZ25" s="28" t="s">
        <v>23160</v>
      </c>
      <c r="FA25" s="28" t="s">
        <v>23161</v>
      </c>
      <c r="FB25" s="28" t="s">
        <v>23162</v>
      </c>
      <c r="FC25" s="28" t="s">
        <v>23163</v>
      </c>
      <c r="FD25" s="28" t="s">
        <v>23164</v>
      </c>
      <c r="FE25" s="28" t="s">
        <v>23165</v>
      </c>
      <c r="FF25" s="28" t="s">
        <v>23166</v>
      </c>
      <c r="FG25" s="28" t="s">
        <v>23167</v>
      </c>
      <c r="FH25" s="28" t="s">
        <v>23168</v>
      </c>
      <c r="FI25" s="28" t="s">
        <v>7416</v>
      </c>
      <c r="FJ25" s="28" t="s">
        <v>23169</v>
      </c>
      <c r="FK25" s="28" t="s">
        <v>23170</v>
      </c>
      <c r="FL25" s="28" t="s">
        <v>7419</v>
      </c>
      <c r="FM25" s="28" t="s">
        <v>23171</v>
      </c>
      <c r="FN25" s="28" t="s">
        <v>23172</v>
      </c>
      <c r="FO25" s="28" t="s">
        <v>23173</v>
      </c>
      <c r="FP25" s="28" t="s">
        <v>7362</v>
      </c>
      <c r="FQ25" s="28" t="s">
        <v>23174</v>
      </c>
      <c r="FR25" s="28" t="s">
        <v>7424</v>
      </c>
      <c r="FS25" s="28" t="s">
        <v>20529</v>
      </c>
      <c r="FT25" s="28" t="s">
        <v>23175</v>
      </c>
      <c r="FU25" s="28" t="s">
        <v>23176</v>
      </c>
      <c r="FV25" s="28" t="s">
        <v>7428</v>
      </c>
      <c r="FW25" s="28" t="s">
        <v>20532</v>
      </c>
      <c r="FX25" s="28" t="s">
        <v>23127</v>
      </c>
      <c r="FY25" s="28" t="s">
        <v>23177</v>
      </c>
      <c r="FZ25" s="28" t="s">
        <v>21927</v>
      </c>
      <c r="GA25" s="28" t="s">
        <v>23178</v>
      </c>
      <c r="GB25" s="28" t="s">
        <v>23179</v>
      </c>
      <c r="GC25" s="28" t="s">
        <v>23180</v>
      </c>
      <c r="GD25" s="28" t="s">
        <v>23181</v>
      </c>
      <c r="GE25" s="28" t="s">
        <v>23182</v>
      </c>
      <c r="GF25" s="28" t="s">
        <v>23183</v>
      </c>
      <c r="GG25" s="28" t="s">
        <v>23184</v>
      </c>
      <c r="GH25" s="28" t="s">
        <v>23185</v>
      </c>
      <c r="GI25" s="28" t="s">
        <v>23186</v>
      </c>
      <c r="GJ25" s="28" t="s">
        <v>23180</v>
      </c>
      <c r="GK25" s="28" t="s">
        <v>23187</v>
      </c>
      <c r="GL25" s="28" t="s">
        <v>23188</v>
      </c>
      <c r="GM25" s="28" t="s">
        <v>7761</v>
      </c>
      <c r="GN25" s="28" t="s">
        <v>23189</v>
      </c>
      <c r="GO25" s="28" t="s">
        <v>23190</v>
      </c>
      <c r="GP25" s="28" t="s">
        <v>7424</v>
      </c>
      <c r="GQ25" s="28" t="s">
        <v>23191</v>
      </c>
      <c r="GR25" s="28" t="s">
        <v>23192</v>
      </c>
      <c r="GS25" s="28" t="s">
        <v>23193</v>
      </c>
      <c r="GT25" s="28" t="s">
        <v>20529</v>
      </c>
      <c r="GU25" s="28" t="s">
        <v>23182</v>
      </c>
      <c r="GV25" s="28" t="s">
        <v>23164</v>
      </c>
      <c r="GW25" s="28" t="s">
        <v>20404</v>
      </c>
      <c r="GX25" s="28" t="s">
        <v>23194</v>
      </c>
      <c r="GY25" s="28" t="s">
        <v>23195</v>
      </c>
      <c r="GZ25" s="28" t="s">
        <v>23196</v>
      </c>
      <c r="HA25" s="28" t="s">
        <v>23197</v>
      </c>
      <c r="HB25" s="28" t="s">
        <v>23198</v>
      </c>
      <c r="HC25" s="28" t="s">
        <v>7773</v>
      </c>
      <c r="HD25" s="28" t="s">
        <v>7773</v>
      </c>
      <c r="HE25" s="28" t="s">
        <v>23199</v>
      </c>
      <c r="HF25" s="28" t="s">
        <v>20559</v>
      </c>
      <c r="HG25" s="28" t="s">
        <v>7776</v>
      </c>
      <c r="HH25" s="28" t="s">
        <v>7777</v>
      </c>
      <c r="HI25" s="28" t="s">
        <v>23200</v>
      </c>
      <c r="HJ25" s="28" t="s">
        <v>23201</v>
      </c>
      <c r="HK25" s="28" t="s">
        <v>23202</v>
      </c>
      <c r="HL25" s="28" t="s">
        <v>23085</v>
      </c>
      <c r="HM25" s="28" t="s">
        <v>23203</v>
      </c>
      <c r="HN25" s="28" t="s">
        <v>23204</v>
      </c>
      <c r="HO25" s="28" t="s">
        <v>23205</v>
      </c>
      <c r="HP25" s="28" t="s">
        <v>23206</v>
      </c>
      <c r="HQ25" s="28" t="s">
        <v>23207</v>
      </c>
      <c r="HR25" s="28" t="s">
        <v>23208</v>
      </c>
      <c r="HS25" s="28" t="s">
        <v>23209</v>
      </c>
      <c r="HT25" s="28" t="s">
        <v>23210</v>
      </c>
      <c r="HU25" s="28" t="s">
        <v>23211</v>
      </c>
      <c r="HV25" s="28" t="s">
        <v>23212</v>
      </c>
      <c r="HW25" s="28" t="s">
        <v>23213</v>
      </c>
      <c r="HX25" s="28" t="s">
        <v>7474</v>
      </c>
      <c r="HY25" s="28" t="s">
        <v>23214</v>
      </c>
      <c r="HZ25" s="28" t="s">
        <v>23215</v>
      </c>
      <c r="IA25" s="28" t="s">
        <v>23216</v>
      </c>
      <c r="IB25" s="28" t="s">
        <v>23217</v>
      </c>
      <c r="IC25" s="28" t="s">
        <v>23218</v>
      </c>
      <c r="ID25" s="28" t="s">
        <v>23219</v>
      </c>
      <c r="IE25" s="28" t="s">
        <v>23126</v>
      </c>
      <c r="IF25" s="28" t="s">
        <v>23220</v>
      </c>
      <c r="IG25" s="28" t="s">
        <v>23221</v>
      </c>
      <c r="IH25" s="28" t="s">
        <v>23222</v>
      </c>
      <c r="II25" s="28" t="s">
        <v>23223</v>
      </c>
      <c r="IJ25" s="28" t="s">
        <v>23128</v>
      </c>
      <c r="IK25" s="28" t="s">
        <v>23224</v>
      </c>
      <c r="IL25" s="28" t="s">
        <v>23225</v>
      </c>
      <c r="IM25" s="28" t="s">
        <v>23128</v>
      </c>
      <c r="IN25" s="28" t="s">
        <v>23226</v>
      </c>
      <c r="IO25" s="28" t="s">
        <v>23227</v>
      </c>
      <c r="IP25" s="28" t="s">
        <v>23228</v>
      </c>
      <c r="IQ25" s="28" t="s">
        <v>23229</v>
      </c>
      <c r="IR25" s="28" t="s">
        <v>23230</v>
      </c>
      <c r="IS25" s="28" t="s">
        <v>23231</v>
      </c>
      <c r="IT25" s="28" t="s">
        <v>23147</v>
      </c>
      <c r="IU25" s="28" t="s">
        <v>23232</v>
      </c>
      <c r="IV25" s="28" t="s">
        <v>23232</v>
      </c>
      <c r="IW25" s="28" t="s">
        <v>23104</v>
      </c>
      <c r="IX25" s="28" t="s">
        <v>23233</v>
      </c>
      <c r="IY25" s="28" t="s">
        <v>23234</v>
      </c>
      <c r="IZ25" s="28" t="s">
        <v>23235</v>
      </c>
      <c r="JA25" s="28" t="s">
        <v>23236</v>
      </c>
      <c r="JB25" s="28" t="s">
        <v>23237</v>
      </c>
      <c r="JC25" s="28" t="s">
        <v>23238</v>
      </c>
      <c r="JD25" s="28" t="s">
        <v>21939</v>
      </c>
      <c r="JE25" s="28" t="s">
        <v>23239</v>
      </c>
      <c r="JF25" s="28" t="s">
        <v>23240</v>
      </c>
      <c r="JG25" s="28" t="s">
        <v>23241</v>
      </c>
      <c r="JH25" s="28" t="s">
        <v>23242</v>
      </c>
      <c r="JI25" s="28" t="s">
        <v>23243</v>
      </c>
      <c r="JJ25" s="28" t="s">
        <v>23244</v>
      </c>
      <c r="JK25" s="28" t="s">
        <v>23245</v>
      </c>
      <c r="JL25" s="28" t="s">
        <v>23246</v>
      </c>
      <c r="JM25" s="28" t="s">
        <v>23247</v>
      </c>
      <c r="JN25" s="28" t="s">
        <v>23248</v>
      </c>
      <c r="JO25" s="28" t="s">
        <v>23249</v>
      </c>
      <c r="JP25" s="28" t="s">
        <v>23250</v>
      </c>
      <c r="JQ25" s="28" t="s">
        <v>23250</v>
      </c>
      <c r="JR25" s="28" t="s">
        <v>23251</v>
      </c>
      <c r="JS25" s="28" t="s">
        <v>23252</v>
      </c>
      <c r="JT25" s="28" t="s">
        <v>23253</v>
      </c>
      <c r="JU25" s="28" t="s">
        <v>23254</v>
      </c>
      <c r="JV25" s="28" t="s">
        <v>23255</v>
      </c>
      <c r="JW25" s="28" t="s">
        <v>23256</v>
      </c>
      <c r="JX25" s="28" t="s">
        <v>23257</v>
      </c>
      <c r="JY25" s="28" t="s">
        <v>23258</v>
      </c>
      <c r="JZ25" s="28" t="s">
        <v>23259</v>
      </c>
      <c r="KA25" s="28" t="s">
        <v>23260</v>
      </c>
      <c r="KB25" s="28" t="s">
        <v>23261</v>
      </c>
      <c r="KC25" s="28" t="s">
        <v>23250</v>
      </c>
      <c r="KD25" s="28" t="s">
        <v>23262</v>
      </c>
      <c r="KE25" s="28" t="s">
        <v>23250</v>
      </c>
      <c r="KF25" s="28" t="s">
        <v>23263</v>
      </c>
      <c r="KG25" s="28" t="s">
        <v>23264</v>
      </c>
      <c r="KH25" s="28" t="s">
        <v>23265</v>
      </c>
      <c r="KI25" s="28" t="s">
        <v>23266</v>
      </c>
      <c r="KJ25" s="28" t="s">
        <v>23267</v>
      </c>
      <c r="KK25" s="28" t="s">
        <v>23268</v>
      </c>
      <c r="KL25" s="28" t="s">
        <v>23269</v>
      </c>
      <c r="KM25" s="28" t="s">
        <v>23270</v>
      </c>
      <c r="KN25" s="28" t="s">
        <v>23271</v>
      </c>
      <c r="KO25" s="28" t="s">
        <v>23272</v>
      </c>
      <c r="KP25" s="28" t="s">
        <v>23273</v>
      </c>
      <c r="KQ25" s="28" t="s">
        <v>23274</v>
      </c>
      <c r="KR25" s="28" t="s">
        <v>23275</v>
      </c>
      <c r="KS25" s="28" t="s">
        <v>23276</v>
      </c>
      <c r="KT25" s="28" t="s">
        <v>23277</v>
      </c>
      <c r="KU25" s="28" t="s">
        <v>23277</v>
      </c>
      <c r="KV25" s="28" t="s">
        <v>23278</v>
      </c>
      <c r="KW25" s="28" t="s">
        <v>23276</v>
      </c>
      <c r="KX25" s="28" t="s">
        <v>23279</v>
      </c>
      <c r="KY25" s="28" t="s">
        <v>23280</v>
      </c>
      <c r="KZ25" s="28" t="s">
        <v>23281</v>
      </c>
      <c r="LA25" s="28" t="s">
        <v>23129</v>
      </c>
      <c r="LB25" s="28" t="s">
        <v>23282</v>
      </c>
      <c r="LC25" s="28" t="s">
        <v>23283</v>
      </c>
      <c r="LD25" s="28" t="s">
        <v>23284</v>
      </c>
      <c r="LE25" s="28" t="s">
        <v>23285</v>
      </c>
      <c r="LF25" s="28" t="s">
        <v>23286</v>
      </c>
      <c r="LG25" s="28" t="s">
        <v>23170</v>
      </c>
      <c r="LH25" s="28" t="s">
        <v>23287</v>
      </c>
      <c r="LI25" s="28" t="s">
        <v>23288</v>
      </c>
      <c r="LJ25" s="28" t="s">
        <v>23289</v>
      </c>
      <c r="LK25" s="28" t="s">
        <v>23290</v>
      </c>
      <c r="LL25" s="28" t="s">
        <v>23151</v>
      </c>
      <c r="LM25" s="28" t="s">
        <v>23291</v>
      </c>
      <c r="LN25" s="28" t="s">
        <v>23083</v>
      </c>
      <c r="LO25" s="28" t="s">
        <v>23292</v>
      </c>
      <c r="LP25" s="28" t="s">
        <v>23292</v>
      </c>
      <c r="LQ25" s="28" t="s">
        <v>23293</v>
      </c>
      <c r="LR25" s="28" t="s">
        <v>23294</v>
      </c>
      <c r="LS25" s="28" t="s">
        <v>23295</v>
      </c>
      <c r="LT25" s="28" t="s">
        <v>23296</v>
      </c>
      <c r="LU25" s="28" t="s">
        <v>23297</v>
      </c>
      <c r="LV25" s="28" t="s">
        <v>23298</v>
      </c>
      <c r="LW25" s="28" t="s">
        <v>23299</v>
      </c>
      <c r="LX25" s="28" t="s">
        <v>23300</v>
      </c>
      <c r="LY25" s="28" t="s">
        <v>23301</v>
      </c>
      <c r="LZ25" s="28" t="s">
        <v>7562</v>
      </c>
      <c r="MA25" s="28" t="s">
        <v>23302</v>
      </c>
      <c r="MB25" s="28" t="s">
        <v>23303</v>
      </c>
      <c r="MC25" s="28" t="s">
        <v>7880</v>
      </c>
      <c r="MD25" s="28" t="s">
        <v>23304</v>
      </c>
      <c r="ME25" s="28" t="s">
        <v>23305</v>
      </c>
      <c r="MF25" s="28" t="s">
        <v>23286</v>
      </c>
      <c r="MG25" s="28" t="s">
        <v>23306</v>
      </c>
      <c r="MH25" s="28" t="s">
        <v>23307</v>
      </c>
      <c r="MI25" s="28" t="s">
        <v>23308</v>
      </c>
      <c r="MJ25" s="28" t="s">
        <v>23309</v>
      </c>
      <c r="MK25" s="28" t="s">
        <v>23310</v>
      </c>
      <c r="ML25" s="28" t="s">
        <v>23311</v>
      </c>
      <c r="MM25" s="28" t="s">
        <v>23312</v>
      </c>
      <c r="MN25" s="28" t="s">
        <v>23313</v>
      </c>
      <c r="MO25" s="28" t="s">
        <v>23314</v>
      </c>
      <c r="MP25" s="28" t="s">
        <v>23315</v>
      </c>
      <c r="MQ25" s="28" t="s">
        <v>23316</v>
      </c>
      <c r="MR25" s="28" t="s">
        <v>23317</v>
      </c>
      <c r="MS25" s="28" t="s">
        <v>23318</v>
      </c>
      <c r="MT25" s="28" t="s">
        <v>23319</v>
      </c>
      <c r="MU25" s="28" t="s">
        <v>23320</v>
      </c>
      <c r="MV25" s="28" t="s">
        <v>23321</v>
      </c>
      <c r="MW25" s="28" t="s">
        <v>23322</v>
      </c>
      <c r="MX25" s="28" t="s">
        <v>23323</v>
      </c>
      <c r="MY25" s="28" t="s">
        <v>7586</v>
      </c>
      <c r="MZ25" s="28" t="s">
        <v>23324</v>
      </c>
      <c r="NA25" s="28" t="s">
        <v>7902</v>
      </c>
      <c r="NB25" s="28" t="s">
        <v>23325</v>
      </c>
      <c r="NC25" s="28" t="s">
        <v>23326</v>
      </c>
      <c r="ND25" s="28" t="s">
        <v>23327</v>
      </c>
      <c r="NE25" s="28" t="s">
        <v>23328</v>
      </c>
    </row>
    <row r="26" spans="2:369" x14ac:dyDescent="0.25">
      <c r="B26" s="39" t="s">
        <v>397</v>
      </c>
      <c r="C26" s="28" t="s">
        <v>23329</v>
      </c>
      <c r="D26" s="28" t="s">
        <v>23330</v>
      </c>
      <c r="E26" s="28" t="s">
        <v>23331</v>
      </c>
      <c r="F26" s="28" t="s">
        <v>23331</v>
      </c>
      <c r="G26" s="28" t="s">
        <v>23332</v>
      </c>
      <c r="H26" s="28" t="s">
        <v>23333</v>
      </c>
      <c r="I26" s="28" t="s">
        <v>23334</v>
      </c>
      <c r="J26" s="28" t="s">
        <v>23335</v>
      </c>
      <c r="K26" s="28" t="s">
        <v>23336</v>
      </c>
      <c r="L26" s="28" t="s">
        <v>23337</v>
      </c>
      <c r="M26" s="28" t="s">
        <v>23338</v>
      </c>
      <c r="N26" s="28" t="s">
        <v>23339</v>
      </c>
      <c r="O26" s="28" t="s">
        <v>23340</v>
      </c>
      <c r="P26" s="28" t="s">
        <v>23340</v>
      </c>
      <c r="Q26" s="28" t="s">
        <v>23341</v>
      </c>
      <c r="R26" s="28" t="s">
        <v>23342</v>
      </c>
      <c r="S26" s="28" t="s">
        <v>23343</v>
      </c>
      <c r="T26" s="28" t="s">
        <v>23344</v>
      </c>
      <c r="U26" s="28" t="s">
        <v>23345</v>
      </c>
      <c r="V26" s="28" t="s">
        <v>23346</v>
      </c>
      <c r="W26" s="28" t="s">
        <v>23347</v>
      </c>
      <c r="X26" s="28" t="s">
        <v>23348</v>
      </c>
      <c r="Y26" s="28" t="s">
        <v>23349</v>
      </c>
      <c r="Z26" s="28" t="s">
        <v>23350</v>
      </c>
      <c r="AA26" s="28" t="s">
        <v>11105</v>
      </c>
      <c r="AB26" s="28" t="s">
        <v>11105</v>
      </c>
      <c r="AC26" s="28" t="s">
        <v>23351</v>
      </c>
      <c r="AD26" s="28" t="s">
        <v>23351</v>
      </c>
      <c r="AE26" s="28" t="s">
        <v>23352</v>
      </c>
      <c r="AF26" s="28" t="s">
        <v>23353</v>
      </c>
      <c r="AG26" s="28" t="s">
        <v>23354</v>
      </c>
      <c r="AH26" s="28" t="s">
        <v>23355</v>
      </c>
      <c r="AI26" s="28" t="s">
        <v>23356</v>
      </c>
      <c r="AJ26" s="28" t="s">
        <v>23357</v>
      </c>
      <c r="AK26" s="28" t="s">
        <v>23358</v>
      </c>
      <c r="AL26" s="28" t="s">
        <v>23359</v>
      </c>
      <c r="AM26" s="28" t="s">
        <v>20926</v>
      </c>
      <c r="AN26" s="28" t="s">
        <v>20925</v>
      </c>
      <c r="AO26" s="28" t="s">
        <v>23360</v>
      </c>
      <c r="AP26" s="28" t="s">
        <v>23361</v>
      </c>
      <c r="AQ26" s="28" t="s">
        <v>23362</v>
      </c>
      <c r="AR26" s="28" t="s">
        <v>23363</v>
      </c>
      <c r="AS26" s="28" t="s">
        <v>23364</v>
      </c>
      <c r="AT26" s="28" t="s">
        <v>23365</v>
      </c>
      <c r="AU26" s="28" t="s">
        <v>23366</v>
      </c>
      <c r="AV26" s="28" t="s">
        <v>23367</v>
      </c>
      <c r="AW26" s="28" t="s">
        <v>20863</v>
      </c>
      <c r="AX26" s="28" t="s">
        <v>23368</v>
      </c>
      <c r="AY26" s="28" t="s">
        <v>23369</v>
      </c>
      <c r="AZ26" s="28" t="s">
        <v>23370</v>
      </c>
      <c r="BA26" s="28" t="s">
        <v>23371</v>
      </c>
      <c r="BB26" s="28" t="s">
        <v>23372</v>
      </c>
      <c r="BC26" s="28" t="s">
        <v>23373</v>
      </c>
      <c r="BD26" s="28" t="s">
        <v>23374</v>
      </c>
      <c r="BE26" s="28" t="s">
        <v>23375</v>
      </c>
      <c r="BF26" s="28" t="s">
        <v>23362</v>
      </c>
      <c r="BG26" s="28" t="s">
        <v>23376</v>
      </c>
      <c r="BH26" s="28" t="s">
        <v>23377</v>
      </c>
      <c r="BI26" s="28" t="s">
        <v>23378</v>
      </c>
      <c r="BJ26" s="28" t="s">
        <v>23379</v>
      </c>
      <c r="BK26" s="28" t="s">
        <v>23380</v>
      </c>
      <c r="BL26" s="28" t="s">
        <v>23381</v>
      </c>
      <c r="BM26" s="28" t="s">
        <v>23382</v>
      </c>
      <c r="BN26" s="28" t="s">
        <v>11554</v>
      </c>
      <c r="BO26" s="28" t="s">
        <v>23383</v>
      </c>
      <c r="BP26" s="28" t="s">
        <v>23384</v>
      </c>
      <c r="BQ26" s="28" t="s">
        <v>23385</v>
      </c>
      <c r="BR26" s="28" t="s">
        <v>23386</v>
      </c>
      <c r="BS26" s="28" t="s">
        <v>23387</v>
      </c>
      <c r="BT26" s="28" t="s">
        <v>23388</v>
      </c>
      <c r="BU26" s="28" t="s">
        <v>23389</v>
      </c>
      <c r="BV26" s="28" t="s">
        <v>23390</v>
      </c>
      <c r="BW26" s="28" t="s">
        <v>23391</v>
      </c>
      <c r="BX26" s="28" t="s">
        <v>23392</v>
      </c>
      <c r="BY26" s="28" t="s">
        <v>23393</v>
      </c>
      <c r="BZ26" s="28" t="s">
        <v>23394</v>
      </c>
      <c r="CA26" s="28" t="s">
        <v>23395</v>
      </c>
      <c r="CB26" s="28" t="s">
        <v>23396</v>
      </c>
      <c r="CC26" s="28" t="s">
        <v>23397</v>
      </c>
      <c r="CD26" s="28" t="s">
        <v>23398</v>
      </c>
      <c r="CE26" s="28" t="s">
        <v>23397</v>
      </c>
      <c r="CF26" s="28" t="s">
        <v>23399</v>
      </c>
      <c r="CG26" s="28" t="s">
        <v>23399</v>
      </c>
      <c r="CH26" s="28" t="s">
        <v>23400</v>
      </c>
      <c r="CI26" s="28" t="s">
        <v>23401</v>
      </c>
      <c r="CJ26" s="28" t="s">
        <v>23399</v>
      </c>
      <c r="CK26" s="28" t="s">
        <v>23402</v>
      </c>
      <c r="CL26" s="28" t="s">
        <v>23403</v>
      </c>
      <c r="CM26" s="28" t="s">
        <v>23404</v>
      </c>
      <c r="CN26" s="28" t="s">
        <v>11162</v>
      </c>
      <c r="CO26" s="28" t="s">
        <v>23405</v>
      </c>
      <c r="CP26" s="28" t="s">
        <v>23406</v>
      </c>
      <c r="CQ26" s="28" t="s">
        <v>23407</v>
      </c>
      <c r="CR26" s="28" t="s">
        <v>23408</v>
      </c>
      <c r="CS26" s="28" t="s">
        <v>23409</v>
      </c>
      <c r="CT26" s="28" t="s">
        <v>23410</v>
      </c>
      <c r="CU26" s="28" t="s">
        <v>23411</v>
      </c>
      <c r="CV26" s="28" t="s">
        <v>23412</v>
      </c>
      <c r="CW26" s="28" t="s">
        <v>23413</v>
      </c>
      <c r="CX26" s="28" t="s">
        <v>23384</v>
      </c>
      <c r="CY26" s="28" t="s">
        <v>23414</v>
      </c>
      <c r="CZ26" s="28" t="s">
        <v>23415</v>
      </c>
      <c r="DA26" s="28" t="s">
        <v>23416</v>
      </c>
      <c r="DB26" s="28" t="s">
        <v>23417</v>
      </c>
      <c r="DC26" s="28" t="s">
        <v>23418</v>
      </c>
      <c r="DD26" s="28" t="s">
        <v>23419</v>
      </c>
      <c r="DE26" s="28" t="s">
        <v>23420</v>
      </c>
      <c r="DF26" s="28" t="s">
        <v>11394</v>
      </c>
      <c r="DG26" s="28" t="s">
        <v>23419</v>
      </c>
      <c r="DH26" s="28" t="s">
        <v>23421</v>
      </c>
      <c r="DI26" s="28" t="s">
        <v>23422</v>
      </c>
      <c r="DJ26" s="28" t="s">
        <v>11092</v>
      </c>
      <c r="DK26" s="28" t="s">
        <v>23423</v>
      </c>
      <c r="DL26" s="28" t="s">
        <v>23424</v>
      </c>
      <c r="DM26" s="28" t="s">
        <v>23425</v>
      </c>
      <c r="DN26" s="28" t="s">
        <v>23426</v>
      </c>
      <c r="DO26" s="28" t="s">
        <v>23427</v>
      </c>
      <c r="DP26" s="28" t="s">
        <v>23428</v>
      </c>
      <c r="DQ26" s="28" t="s">
        <v>23429</v>
      </c>
      <c r="DR26" s="28" t="s">
        <v>23430</v>
      </c>
      <c r="DS26" s="28" t="s">
        <v>23431</v>
      </c>
      <c r="DT26" s="28" t="s">
        <v>23411</v>
      </c>
      <c r="DU26" s="28" t="s">
        <v>23432</v>
      </c>
      <c r="DV26" s="28" t="s">
        <v>23433</v>
      </c>
      <c r="DW26" s="28" t="s">
        <v>23434</v>
      </c>
      <c r="DX26" s="28" t="s">
        <v>23435</v>
      </c>
      <c r="DY26" s="28" t="s">
        <v>23436</v>
      </c>
      <c r="DZ26" s="28" t="s">
        <v>23437</v>
      </c>
      <c r="EA26" s="28" t="s">
        <v>23438</v>
      </c>
      <c r="EB26" s="28" t="s">
        <v>23439</v>
      </c>
      <c r="EC26" s="28" t="s">
        <v>23440</v>
      </c>
      <c r="ED26" s="28" t="s">
        <v>23441</v>
      </c>
      <c r="EE26" s="28" t="s">
        <v>23442</v>
      </c>
      <c r="EF26" s="28" t="s">
        <v>23443</v>
      </c>
      <c r="EG26" s="28" t="s">
        <v>23444</v>
      </c>
      <c r="EH26" s="28" t="s">
        <v>23445</v>
      </c>
      <c r="EI26" s="28" t="s">
        <v>23446</v>
      </c>
      <c r="EJ26" s="28" t="s">
        <v>23447</v>
      </c>
      <c r="EK26" s="28" t="s">
        <v>23448</v>
      </c>
      <c r="EL26" s="28" t="s">
        <v>23449</v>
      </c>
      <c r="EM26" s="28" t="s">
        <v>23450</v>
      </c>
      <c r="EN26" s="28" t="s">
        <v>23451</v>
      </c>
      <c r="EO26" s="28" t="s">
        <v>11211</v>
      </c>
      <c r="EP26" s="28" t="s">
        <v>23452</v>
      </c>
      <c r="EQ26" s="28" t="s">
        <v>23453</v>
      </c>
      <c r="ER26" s="28" t="s">
        <v>23454</v>
      </c>
      <c r="ES26" s="28" t="s">
        <v>23455</v>
      </c>
      <c r="ET26" s="28" t="s">
        <v>23456</v>
      </c>
      <c r="EU26" s="28" t="s">
        <v>23457</v>
      </c>
      <c r="EV26" s="28" t="s">
        <v>23457</v>
      </c>
      <c r="EW26" s="28" t="s">
        <v>23458</v>
      </c>
      <c r="EX26" s="28" t="s">
        <v>23459</v>
      </c>
      <c r="EY26" s="28" t="s">
        <v>23460</v>
      </c>
      <c r="EZ26" s="28" t="s">
        <v>23461</v>
      </c>
      <c r="FA26" s="28" t="s">
        <v>23462</v>
      </c>
      <c r="FB26" s="28" t="s">
        <v>23463</v>
      </c>
      <c r="FC26" s="28" t="s">
        <v>23464</v>
      </c>
      <c r="FD26" s="28" t="s">
        <v>23465</v>
      </c>
      <c r="FE26" s="28" t="s">
        <v>23466</v>
      </c>
      <c r="FF26" s="28" t="s">
        <v>23467</v>
      </c>
      <c r="FG26" s="28" t="s">
        <v>23468</v>
      </c>
      <c r="FH26" s="28" t="s">
        <v>23469</v>
      </c>
      <c r="FI26" s="28" t="s">
        <v>11229</v>
      </c>
      <c r="FJ26" s="28" t="s">
        <v>23470</v>
      </c>
      <c r="FK26" s="28" t="s">
        <v>23471</v>
      </c>
      <c r="FL26" s="28" t="s">
        <v>11178</v>
      </c>
      <c r="FM26" s="28" t="s">
        <v>23472</v>
      </c>
      <c r="FN26" s="28" t="s">
        <v>23473</v>
      </c>
      <c r="FO26" s="28" t="s">
        <v>23474</v>
      </c>
      <c r="FP26" s="28" t="s">
        <v>11235</v>
      </c>
      <c r="FQ26" s="28" t="s">
        <v>23475</v>
      </c>
      <c r="FR26" s="28" t="s">
        <v>11237</v>
      </c>
      <c r="FS26" s="28" t="s">
        <v>20831</v>
      </c>
      <c r="FT26" s="28" t="s">
        <v>22329</v>
      </c>
      <c r="FU26" s="28" t="s">
        <v>23476</v>
      </c>
      <c r="FV26" s="28" t="s">
        <v>11240</v>
      </c>
      <c r="FW26" s="28" t="s">
        <v>20834</v>
      </c>
      <c r="FX26" s="28" t="s">
        <v>23427</v>
      </c>
      <c r="FY26" s="28" t="s">
        <v>23477</v>
      </c>
      <c r="FZ26" s="28" t="s">
        <v>23478</v>
      </c>
      <c r="GA26" s="28" t="s">
        <v>23479</v>
      </c>
      <c r="GB26" s="28" t="s">
        <v>23480</v>
      </c>
      <c r="GC26" s="28" t="s">
        <v>23481</v>
      </c>
      <c r="GD26" s="28" t="s">
        <v>23482</v>
      </c>
      <c r="GE26" s="28" t="s">
        <v>11436</v>
      </c>
      <c r="GF26" s="28" t="s">
        <v>23483</v>
      </c>
      <c r="GG26" s="28" t="s">
        <v>23484</v>
      </c>
      <c r="GH26" s="28" t="s">
        <v>23485</v>
      </c>
      <c r="GI26" s="28" t="s">
        <v>23486</v>
      </c>
      <c r="GJ26" s="28" t="s">
        <v>23481</v>
      </c>
      <c r="GK26" s="28" t="s">
        <v>23487</v>
      </c>
      <c r="GL26" s="28" t="s">
        <v>23488</v>
      </c>
      <c r="GM26" s="28" t="s">
        <v>11568</v>
      </c>
      <c r="GN26" s="28" t="s">
        <v>23489</v>
      </c>
      <c r="GO26" s="28" t="s">
        <v>23490</v>
      </c>
      <c r="GP26" s="28" t="s">
        <v>11237</v>
      </c>
      <c r="GQ26" s="28" t="s">
        <v>23491</v>
      </c>
      <c r="GR26" s="28" t="s">
        <v>23492</v>
      </c>
      <c r="GS26" s="28" t="s">
        <v>23493</v>
      </c>
      <c r="GT26" s="28" t="s">
        <v>20831</v>
      </c>
      <c r="GU26" s="28" t="s">
        <v>23494</v>
      </c>
      <c r="GV26" s="28" t="s">
        <v>23465</v>
      </c>
      <c r="GW26" s="28" t="s">
        <v>23495</v>
      </c>
      <c r="GX26" s="28" t="s">
        <v>23496</v>
      </c>
      <c r="GY26" s="28" t="s">
        <v>23497</v>
      </c>
      <c r="GZ26" s="28" t="s">
        <v>23498</v>
      </c>
      <c r="HA26" s="28" t="s">
        <v>23499</v>
      </c>
      <c r="HB26" s="28" t="s">
        <v>23500</v>
      </c>
      <c r="HC26" s="28" t="s">
        <v>11267</v>
      </c>
      <c r="HD26" s="28" t="s">
        <v>11267</v>
      </c>
      <c r="HE26" s="28" t="s">
        <v>23501</v>
      </c>
      <c r="HF26" s="28" t="s">
        <v>20860</v>
      </c>
      <c r="HG26" s="28" t="s">
        <v>11583</v>
      </c>
      <c r="HH26" s="28" t="s">
        <v>11584</v>
      </c>
      <c r="HI26" s="28" t="s">
        <v>23502</v>
      </c>
      <c r="HJ26" s="28" t="s">
        <v>23503</v>
      </c>
      <c r="HK26" s="28" t="s">
        <v>20713</v>
      </c>
      <c r="HL26" s="28" t="s">
        <v>23504</v>
      </c>
      <c r="HM26" s="28" t="s">
        <v>23505</v>
      </c>
      <c r="HN26" s="28" t="s">
        <v>23506</v>
      </c>
      <c r="HO26" s="28" t="s">
        <v>23507</v>
      </c>
      <c r="HP26" s="28" t="s">
        <v>23508</v>
      </c>
      <c r="HQ26" s="28" t="s">
        <v>23509</v>
      </c>
      <c r="HR26" s="28" t="s">
        <v>23510</v>
      </c>
      <c r="HS26" s="28" t="s">
        <v>23511</v>
      </c>
      <c r="HT26" s="28" t="s">
        <v>23512</v>
      </c>
      <c r="HU26" s="28" t="s">
        <v>23513</v>
      </c>
      <c r="HV26" s="28" t="s">
        <v>23514</v>
      </c>
      <c r="HW26" s="28" t="s">
        <v>23515</v>
      </c>
      <c r="HX26" s="28" t="s">
        <v>11284</v>
      </c>
      <c r="HY26" s="28" t="s">
        <v>23516</v>
      </c>
      <c r="HZ26" s="28" t="s">
        <v>23517</v>
      </c>
      <c r="IA26" s="28" t="s">
        <v>23518</v>
      </c>
      <c r="IB26" s="28" t="s">
        <v>23519</v>
      </c>
      <c r="IC26" s="28" t="s">
        <v>23520</v>
      </c>
      <c r="ID26" s="28" t="s">
        <v>23521</v>
      </c>
      <c r="IE26" s="28" t="s">
        <v>23426</v>
      </c>
      <c r="IF26" s="28" t="s">
        <v>23522</v>
      </c>
      <c r="IG26" s="28" t="s">
        <v>11292</v>
      </c>
      <c r="IH26" s="28" t="s">
        <v>23523</v>
      </c>
      <c r="II26" s="28" t="s">
        <v>23524</v>
      </c>
      <c r="IJ26" s="28" t="s">
        <v>23428</v>
      </c>
      <c r="IK26" s="28" t="s">
        <v>23525</v>
      </c>
      <c r="IL26" s="28" t="s">
        <v>23526</v>
      </c>
      <c r="IM26" s="28" t="s">
        <v>23428</v>
      </c>
      <c r="IN26" s="28" t="s">
        <v>23527</v>
      </c>
      <c r="IO26" s="28" t="s">
        <v>23528</v>
      </c>
      <c r="IP26" s="28" t="s">
        <v>23529</v>
      </c>
      <c r="IQ26" s="28" t="s">
        <v>23530</v>
      </c>
      <c r="IR26" s="28" t="s">
        <v>23531</v>
      </c>
      <c r="IS26" s="28" t="s">
        <v>23532</v>
      </c>
      <c r="IT26" s="28" t="s">
        <v>23533</v>
      </c>
      <c r="IU26" s="28" t="s">
        <v>23534</v>
      </c>
      <c r="IV26" s="28" t="s">
        <v>23534</v>
      </c>
      <c r="IW26" s="28" t="s">
        <v>23406</v>
      </c>
      <c r="IX26" s="28" t="s">
        <v>23535</v>
      </c>
      <c r="IY26" s="28" t="s">
        <v>23536</v>
      </c>
      <c r="IZ26" s="28" t="s">
        <v>23537</v>
      </c>
      <c r="JA26" s="28" t="s">
        <v>23538</v>
      </c>
      <c r="JB26" s="28" t="s">
        <v>23539</v>
      </c>
      <c r="JC26" s="28" t="s">
        <v>23540</v>
      </c>
      <c r="JD26" s="28" t="s">
        <v>23541</v>
      </c>
      <c r="JE26" s="28" t="s">
        <v>23542</v>
      </c>
      <c r="JF26" s="28" t="s">
        <v>23543</v>
      </c>
      <c r="JG26" s="28" t="s">
        <v>23544</v>
      </c>
      <c r="JH26" s="28" t="s">
        <v>23545</v>
      </c>
      <c r="JI26" s="28" t="s">
        <v>23546</v>
      </c>
      <c r="JJ26" s="28" t="s">
        <v>23547</v>
      </c>
      <c r="JK26" s="28" t="s">
        <v>23548</v>
      </c>
      <c r="JL26" s="28" t="s">
        <v>23549</v>
      </c>
      <c r="JM26" s="28" t="s">
        <v>23550</v>
      </c>
      <c r="JN26" s="28" t="s">
        <v>23551</v>
      </c>
      <c r="JO26" s="28" t="s">
        <v>23552</v>
      </c>
      <c r="JP26" s="28" t="s">
        <v>23553</v>
      </c>
      <c r="JQ26" s="28" t="s">
        <v>23553</v>
      </c>
      <c r="JR26" s="28" t="s">
        <v>23554</v>
      </c>
      <c r="JS26" s="28" t="s">
        <v>23555</v>
      </c>
      <c r="JT26" s="28" t="s">
        <v>23556</v>
      </c>
      <c r="JU26" s="28" t="s">
        <v>23557</v>
      </c>
      <c r="JV26" s="28" t="s">
        <v>23558</v>
      </c>
      <c r="JW26" s="28" t="s">
        <v>23559</v>
      </c>
      <c r="JX26" s="28" t="s">
        <v>23560</v>
      </c>
      <c r="JY26" s="28" t="s">
        <v>23561</v>
      </c>
      <c r="JZ26" s="28" t="s">
        <v>23562</v>
      </c>
      <c r="KA26" s="28" t="s">
        <v>23563</v>
      </c>
      <c r="KB26" s="28" t="s">
        <v>23564</v>
      </c>
      <c r="KC26" s="28" t="s">
        <v>23553</v>
      </c>
      <c r="KD26" s="28" t="s">
        <v>23565</v>
      </c>
      <c r="KE26" s="28" t="s">
        <v>23553</v>
      </c>
      <c r="KF26" s="28" t="s">
        <v>23566</v>
      </c>
      <c r="KG26" s="28" t="s">
        <v>23567</v>
      </c>
      <c r="KH26" s="28" t="s">
        <v>23568</v>
      </c>
      <c r="KI26" s="28" t="s">
        <v>23569</v>
      </c>
      <c r="KJ26" s="28" t="s">
        <v>23570</v>
      </c>
      <c r="KK26" s="28" t="s">
        <v>23571</v>
      </c>
      <c r="KL26" s="28" t="s">
        <v>23572</v>
      </c>
      <c r="KM26" s="28" t="s">
        <v>23573</v>
      </c>
      <c r="KN26" s="28" t="s">
        <v>20815</v>
      </c>
      <c r="KO26" s="28" t="s">
        <v>23574</v>
      </c>
      <c r="KP26" s="28" t="s">
        <v>23575</v>
      </c>
      <c r="KQ26" s="28" t="s">
        <v>23576</v>
      </c>
      <c r="KR26" s="28" t="s">
        <v>23577</v>
      </c>
      <c r="KS26" s="28" t="s">
        <v>23578</v>
      </c>
      <c r="KT26" s="28" t="s">
        <v>23579</v>
      </c>
      <c r="KU26" s="28" t="s">
        <v>23579</v>
      </c>
      <c r="KV26" s="28" t="s">
        <v>23580</v>
      </c>
      <c r="KW26" s="28" t="s">
        <v>23578</v>
      </c>
      <c r="KX26" s="28" t="s">
        <v>23581</v>
      </c>
      <c r="KY26" s="28" t="s">
        <v>11353</v>
      </c>
      <c r="KZ26" s="28" t="s">
        <v>11354</v>
      </c>
      <c r="LA26" s="28" t="s">
        <v>23429</v>
      </c>
      <c r="LB26" s="28" t="s">
        <v>23582</v>
      </c>
      <c r="LC26" s="28" t="s">
        <v>11356</v>
      </c>
      <c r="LD26" s="28" t="s">
        <v>23583</v>
      </c>
      <c r="LE26" s="28" t="s">
        <v>23584</v>
      </c>
      <c r="LF26" s="28" t="s">
        <v>23585</v>
      </c>
      <c r="LG26" s="28" t="s">
        <v>23471</v>
      </c>
      <c r="LH26" s="28" t="s">
        <v>23586</v>
      </c>
      <c r="LI26" s="28" t="s">
        <v>23587</v>
      </c>
      <c r="LJ26" s="28" t="s">
        <v>23588</v>
      </c>
      <c r="LK26" s="28" t="s">
        <v>23589</v>
      </c>
      <c r="LL26" s="28" t="s">
        <v>23452</v>
      </c>
      <c r="LM26" s="28" t="s">
        <v>20863</v>
      </c>
      <c r="LN26" s="28" t="s">
        <v>23385</v>
      </c>
      <c r="LO26" s="28" t="s">
        <v>11166</v>
      </c>
      <c r="LP26" s="28" t="s">
        <v>11166</v>
      </c>
      <c r="LQ26" s="28" t="s">
        <v>23590</v>
      </c>
      <c r="LR26" s="28" t="s">
        <v>23591</v>
      </c>
      <c r="LS26" s="28" t="s">
        <v>23592</v>
      </c>
      <c r="LT26" s="28" t="s">
        <v>11368</v>
      </c>
      <c r="LU26" s="28" t="s">
        <v>23593</v>
      </c>
      <c r="LV26" s="28" t="s">
        <v>23594</v>
      </c>
      <c r="LW26" s="28" t="s">
        <v>23595</v>
      </c>
      <c r="LX26" s="28" t="s">
        <v>23596</v>
      </c>
      <c r="LY26" s="28" t="s">
        <v>23597</v>
      </c>
      <c r="LZ26" s="28" t="s">
        <v>11374</v>
      </c>
      <c r="MA26" s="28" t="s">
        <v>23598</v>
      </c>
      <c r="MB26" s="28" t="s">
        <v>23599</v>
      </c>
      <c r="MC26" s="28" t="s">
        <v>23600</v>
      </c>
      <c r="MD26" s="28" t="s">
        <v>23601</v>
      </c>
      <c r="ME26" s="28" t="s">
        <v>23602</v>
      </c>
      <c r="MF26" s="28" t="s">
        <v>23585</v>
      </c>
      <c r="MG26" s="28" t="s">
        <v>23603</v>
      </c>
      <c r="MH26" s="28" t="s">
        <v>23604</v>
      </c>
      <c r="MI26" s="28" t="s">
        <v>23605</v>
      </c>
      <c r="MJ26" s="28" t="s">
        <v>23606</v>
      </c>
      <c r="MK26" s="28" t="s">
        <v>23607</v>
      </c>
      <c r="ML26" s="28" t="s">
        <v>23608</v>
      </c>
      <c r="MM26" s="28" t="s">
        <v>23609</v>
      </c>
      <c r="MN26" s="28" t="s">
        <v>23610</v>
      </c>
      <c r="MO26" s="28" t="s">
        <v>23611</v>
      </c>
      <c r="MP26" s="28" t="s">
        <v>23612</v>
      </c>
      <c r="MQ26" s="28" t="s">
        <v>23613</v>
      </c>
      <c r="MR26" s="28" t="s">
        <v>23614</v>
      </c>
      <c r="MS26" s="28" t="s">
        <v>23615</v>
      </c>
      <c r="MT26" s="28" t="s">
        <v>23616</v>
      </c>
      <c r="MU26" s="28" t="s">
        <v>23617</v>
      </c>
      <c r="MV26" s="28" t="s">
        <v>23618</v>
      </c>
      <c r="MW26" s="28" t="s">
        <v>23619</v>
      </c>
      <c r="MX26" s="28" t="s">
        <v>23620</v>
      </c>
      <c r="MY26" s="28" t="s">
        <v>11398</v>
      </c>
      <c r="MZ26" s="28" t="s">
        <v>23621</v>
      </c>
      <c r="NA26" s="28" t="s">
        <v>11400</v>
      </c>
      <c r="NB26" s="28" t="s">
        <v>23622</v>
      </c>
      <c r="NC26" s="28" t="s">
        <v>23623</v>
      </c>
      <c r="ND26" s="28" t="s">
        <v>23624</v>
      </c>
      <c r="NE26" s="28" t="s">
        <v>23625</v>
      </c>
    </row>
    <row r="27" spans="2:369" x14ac:dyDescent="0.25">
      <c r="B27" s="39" t="s">
        <v>398</v>
      </c>
      <c r="C27" s="28" t="s">
        <v>23626</v>
      </c>
      <c r="D27" s="28" t="s">
        <v>23627</v>
      </c>
      <c r="E27" s="28" t="s">
        <v>23628</v>
      </c>
      <c r="F27" s="28" t="s">
        <v>23628</v>
      </c>
      <c r="G27" s="28" t="s">
        <v>23629</v>
      </c>
      <c r="H27" s="28" t="s">
        <v>23630</v>
      </c>
      <c r="I27" s="28" t="s">
        <v>23631</v>
      </c>
      <c r="J27" s="28" t="s">
        <v>23632</v>
      </c>
      <c r="K27" s="28" t="s">
        <v>23633</v>
      </c>
      <c r="L27" s="28" t="s">
        <v>23634</v>
      </c>
      <c r="M27" s="28" t="s">
        <v>23635</v>
      </c>
      <c r="N27" s="28" t="s">
        <v>23636</v>
      </c>
      <c r="O27" s="28" t="s">
        <v>23637</v>
      </c>
      <c r="P27" s="28" t="s">
        <v>23637</v>
      </c>
      <c r="Q27" s="28" t="s">
        <v>23638</v>
      </c>
      <c r="R27" s="28" t="s">
        <v>23639</v>
      </c>
      <c r="S27" s="28" t="s">
        <v>23640</v>
      </c>
      <c r="T27" s="28" t="s">
        <v>23641</v>
      </c>
      <c r="U27" s="28" t="s">
        <v>23642</v>
      </c>
      <c r="V27" s="28" t="s">
        <v>23643</v>
      </c>
      <c r="W27" s="28" t="s">
        <v>23644</v>
      </c>
      <c r="X27" s="28" t="s">
        <v>23645</v>
      </c>
      <c r="Y27" s="28" t="s">
        <v>23646</v>
      </c>
      <c r="Z27" s="28" t="s">
        <v>23647</v>
      </c>
      <c r="AA27" s="28" t="s">
        <v>14858</v>
      </c>
      <c r="AB27" s="28" t="s">
        <v>14858</v>
      </c>
      <c r="AC27" s="28" t="s">
        <v>14859</v>
      </c>
      <c r="AD27" s="28" t="s">
        <v>14859</v>
      </c>
      <c r="AE27" s="28" t="s">
        <v>23648</v>
      </c>
      <c r="AF27" s="28" t="s">
        <v>23649</v>
      </c>
      <c r="AG27" s="28" t="s">
        <v>23650</v>
      </c>
      <c r="AH27" s="28" t="s">
        <v>23651</v>
      </c>
      <c r="AI27" s="28" t="s">
        <v>23652</v>
      </c>
      <c r="AJ27" s="28" t="s">
        <v>23653</v>
      </c>
      <c r="AK27" s="28" t="s">
        <v>23654</v>
      </c>
      <c r="AL27" s="28" t="s">
        <v>23655</v>
      </c>
      <c r="AM27" s="28" t="s">
        <v>21008</v>
      </c>
      <c r="AN27" s="28" t="s">
        <v>23656</v>
      </c>
      <c r="AO27" s="28" t="s">
        <v>23657</v>
      </c>
      <c r="AP27" s="28" t="s">
        <v>23658</v>
      </c>
      <c r="AQ27" s="28" t="s">
        <v>23659</v>
      </c>
      <c r="AR27" s="28" t="s">
        <v>23660</v>
      </c>
      <c r="AS27" s="28" t="s">
        <v>23657</v>
      </c>
      <c r="AT27" s="28" t="s">
        <v>23661</v>
      </c>
      <c r="AU27" s="28" t="s">
        <v>23662</v>
      </c>
      <c r="AV27" s="28" t="s">
        <v>23663</v>
      </c>
      <c r="AW27" s="28" t="s">
        <v>23664</v>
      </c>
      <c r="AX27" s="28" t="s">
        <v>23665</v>
      </c>
      <c r="AY27" s="28" t="s">
        <v>23666</v>
      </c>
      <c r="AZ27" s="28" t="s">
        <v>23667</v>
      </c>
      <c r="BA27" s="28" t="s">
        <v>15182</v>
      </c>
      <c r="BB27" s="28" t="s">
        <v>23668</v>
      </c>
      <c r="BC27" s="28" t="s">
        <v>23669</v>
      </c>
      <c r="BD27" s="28" t="s">
        <v>23670</v>
      </c>
      <c r="BE27" s="28" t="s">
        <v>23671</v>
      </c>
      <c r="BF27" s="28" t="s">
        <v>23659</v>
      </c>
      <c r="BG27" s="28" t="s">
        <v>23672</v>
      </c>
      <c r="BH27" s="28" t="s">
        <v>23673</v>
      </c>
      <c r="BI27" s="28" t="s">
        <v>23674</v>
      </c>
      <c r="BJ27" s="28" t="s">
        <v>23675</v>
      </c>
      <c r="BK27" s="28" t="s">
        <v>23676</v>
      </c>
      <c r="BL27" s="28" t="s">
        <v>23677</v>
      </c>
      <c r="BM27" s="28" t="s">
        <v>23678</v>
      </c>
      <c r="BN27" s="28" t="s">
        <v>23679</v>
      </c>
      <c r="BO27" s="28" t="s">
        <v>23680</v>
      </c>
      <c r="BP27" s="28" t="s">
        <v>21036</v>
      </c>
      <c r="BQ27" s="28" t="s">
        <v>23681</v>
      </c>
      <c r="BR27" s="28" t="s">
        <v>21278</v>
      </c>
      <c r="BS27" s="28" t="s">
        <v>23682</v>
      </c>
      <c r="BT27" s="28" t="s">
        <v>23683</v>
      </c>
      <c r="BU27" s="28" t="s">
        <v>23684</v>
      </c>
      <c r="BV27" s="28" t="s">
        <v>23685</v>
      </c>
      <c r="BW27" s="28" t="s">
        <v>23686</v>
      </c>
      <c r="BX27" s="28" t="s">
        <v>23687</v>
      </c>
      <c r="BY27" s="28" t="s">
        <v>23688</v>
      </c>
      <c r="BZ27" s="28" t="s">
        <v>23689</v>
      </c>
      <c r="CA27" s="28" t="s">
        <v>23690</v>
      </c>
      <c r="CB27" s="28" t="s">
        <v>23691</v>
      </c>
      <c r="CC27" s="28" t="s">
        <v>23692</v>
      </c>
      <c r="CD27" s="28" t="s">
        <v>23693</v>
      </c>
      <c r="CE27" s="28" t="s">
        <v>23692</v>
      </c>
      <c r="CF27" s="28" t="s">
        <v>23694</v>
      </c>
      <c r="CG27" s="28" t="s">
        <v>23694</v>
      </c>
      <c r="CH27" s="28" t="s">
        <v>23695</v>
      </c>
      <c r="CI27" s="28" t="s">
        <v>23696</v>
      </c>
      <c r="CJ27" s="28" t="s">
        <v>23694</v>
      </c>
      <c r="CK27" s="28" t="s">
        <v>23697</v>
      </c>
      <c r="CL27" s="28" t="s">
        <v>23698</v>
      </c>
      <c r="CM27" s="28" t="s">
        <v>23699</v>
      </c>
      <c r="CN27" s="28" t="s">
        <v>14914</v>
      </c>
      <c r="CO27" s="28" t="s">
        <v>23700</v>
      </c>
      <c r="CP27" s="28" t="s">
        <v>23701</v>
      </c>
      <c r="CQ27" s="28" t="s">
        <v>23702</v>
      </c>
      <c r="CR27" s="28" t="s">
        <v>23703</v>
      </c>
      <c r="CS27" s="28" t="s">
        <v>23704</v>
      </c>
      <c r="CT27" s="28" t="s">
        <v>23705</v>
      </c>
      <c r="CU27" s="28" t="s">
        <v>23706</v>
      </c>
      <c r="CV27" s="28" t="s">
        <v>23707</v>
      </c>
      <c r="CW27" s="28" t="s">
        <v>23708</v>
      </c>
      <c r="CX27" s="28" t="s">
        <v>21036</v>
      </c>
      <c r="CY27" s="28" t="s">
        <v>23709</v>
      </c>
      <c r="CZ27" s="28" t="s">
        <v>20996</v>
      </c>
      <c r="DA27" s="28" t="s">
        <v>23710</v>
      </c>
      <c r="DB27" s="28" t="s">
        <v>23711</v>
      </c>
      <c r="DC27" s="28" t="s">
        <v>23712</v>
      </c>
      <c r="DD27" s="28" t="s">
        <v>23713</v>
      </c>
      <c r="DE27" s="28" t="s">
        <v>23714</v>
      </c>
      <c r="DF27" s="28" t="s">
        <v>23715</v>
      </c>
      <c r="DG27" s="28" t="s">
        <v>23713</v>
      </c>
      <c r="DH27" s="28" t="s">
        <v>23716</v>
      </c>
      <c r="DI27" s="28" t="s">
        <v>23717</v>
      </c>
      <c r="DJ27" s="28" t="s">
        <v>23718</v>
      </c>
      <c r="DK27" s="28" t="s">
        <v>23719</v>
      </c>
      <c r="DL27" s="28" t="s">
        <v>23720</v>
      </c>
      <c r="DM27" s="28" t="s">
        <v>23721</v>
      </c>
      <c r="DN27" s="28" t="s">
        <v>23722</v>
      </c>
      <c r="DO27" s="28" t="s">
        <v>23723</v>
      </c>
      <c r="DP27" s="28" t="s">
        <v>23724</v>
      </c>
      <c r="DQ27" s="28" t="s">
        <v>23725</v>
      </c>
      <c r="DR27" s="28" t="s">
        <v>23726</v>
      </c>
      <c r="DS27" s="28" t="s">
        <v>23727</v>
      </c>
      <c r="DT27" s="28" t="s">
        <v>23728</v>
      </c>
      <c r="DU27" s="28" t="s">
        <v>23729</v>
      </c>
      <c r="DV27" s="28" t="s">
        <v>23730</v>
      </c>
      <c r="DW27" s="28" t="s">
        <v>23731</v>
      </c>
      <c r="DX27" s="28" t="s">
        <v>23732</v>
      </c>
      <c r="DY27" s="28" t="s">
        <v>23733</v>
      </c>
      <c r="DZ27" s="28" t="s">
        <v>23734</v>
      </c>
      <c r="EA27" s="28" t="s">
        <v>23735</v>
      </c>
      <c r="EB27" s="28" t="s">
        <v>15377</v>
      </c>
      <c r="EC27" s="28" t="s">
        <v>23736</v>
      </c>
      <c r="ED27" s="28" t="s">
        <v>23737</v>
      </c>
      <c r="EE27" s="28" t="s">
        <v>23738</v>
      </c>
      <c r="EF27" s="28" t="s">
        <v>23739</v>
      </c>
      <c r="EG27" s="28" t="s">
        <v>22480</v>
      </c>
      <c r="EH27" s="28" t="s">
        <v>23740</v>
      </c>
      <c r="EI27" s="28" t="s">
        <v>23741</v>
      </c>
      <c r="EJ27" s="28" t="s">
        <v>23742</v>
      </c>
      <c r="EK27" s="28" t="s">
        <v>23743</v>
      </c>
      <c r="EL27" s="28" t="s">
        <v>23744</v>
      </c>
      <c r="EM27" s="28" t="s">
        <v>23745</v>
      </c>
      <c r="EN27" s="28" t="s">
        <v>23746</v>
      </c>
      <c r="EO27" s="28" t="s">
        <v>14962</v>
      </c>
      <c r="EP27" s="28" t="s">
        <v>23747</v>
      </c>
      <c r="EQ27" s="28" t="s">
        <v>23748</v>
      </c>
      <c r="ER27" s="28" t="s">
        <v>23749</v>
      </c>
      <c r="ES27" s="28" t="s">
        <v>23750</v>
      </c>
      <c r="ET27" s="28" t="s">
        <v>23751</v>
      </c>
      <c r="EU27" s="28" t="s">
        <v>23752</v>
      </c>
      <c r="EV27" s="28" t="s">
        <v>23752</v>
      </c>
      <c r="EW27" s="28" t="s">
        <v>23753</v>
      </c>
      <c r="EX27" s="28" t="s">
        <v>23754</v>
      </c>
      <c r="EY27" s="28" t="s">
        <v>23755</v>
      </c>
      <c r="EZ27" s="28" t="s">
        <v>23756</v>
      </c>
      <c r="FA27" s="28" t="s">
        <v>23757</v>
      </c>
      <c r="FB27" s="28" t="s">
        <v>23758</v>
      </c>
      <c r="FC27" s="28" t="s">
        <v>23759</v>
      </c>
      <c r="FD27" s="28" t="s">
        <v>23760</v>
      </c>
      <c r="FE27" s="28" t="s">
        <v>23761</v>
      </c>
      <c r="FF27" s="28" t="s">
        <v>23762</v>
      </c>
      <c r="FG27" s="28" t="s">
        <v>23763</v>
      </c>
      <c r="FH27" s="28" t="s">
        <v>23764</v>
      </c>
      <c r="FI27" s="28" t="s">
        <v>14981</v>
      </c>
      <c r="FJ27" s="28" t="s">
        <v>23765</v>
      </c>
      <c r="FK27" s="28" t="s">
        <v>23766</v>
      </c>
      <c r="FL27" s="28" t="s">
        <v>14984</v>
      </c>
      <c r="FM27" s="28" t="s">
        <v>23767</v>
      </c>
      <c r="FN27" s="28" t="s">
        <v>23768</v>
      </c>
      <c r="FO27" s="28" t="s">
        <v>23769</v>
      </c>
      <c r="FP27" s="28" t="s">
        <v>14988</v>
      </c>
      <c r="FQ27" s="28" t="s">
        <v>23770</v>
      </c>
      <c r="FR27" s="28" t="s">
        <v>14990</v>
      </c>
      <c r="FS27" s="28" t="s">
        <v>21127</v>
      </c>
      <c r="FT27" s="28" t="s">
        <v>23771</v>
      </c>
      <c r="FU27" s="28" t="s">
        <v>23772</v>
      </c>
      <c r="FV27" s="28" t="s">
        <v>14993</v>
      </c>
      <c r="FW27" s="28" t="s">
        <v>21130</v>
      </c>
      <c r="FX27" s="28" t="s">
        <v>23723</v>
      </c>
      <c r="FY27" s="28" t="s">
        <v>23773</v>
      </c>
      <c r="FZ27" s="28" t="s">
        <v>23774</v>
      </c>
      <c r="GA27" s="28" t="s">
        <v>15593</v>
      </c>
      <c r="GB27" s="28" t="s">
        <v>23775</v>
      </c>
      <c r="GC27" s="28" t="s">
        <v>23776</v>
      </c>
      <c r="GD27" s="28" t="s">
        <v>23777</v>
      </c>
      <c r="GE27" s="28" t="s">
        <v>23778</v>
      </c>
      <c r="GF27" s="28" t="s">
        <v>23779</v>
      </c>
      <c r="GG27" s="28" t="s">
        <v>23780</v>
      </c>
      <c r="GH27" s="28" t="s">
        <v>23781</v>
      </c>
      <c r="GI27" s="28" t="s">
        <v>23782</v>
      </c>
      <c r="GJ27" s="28" t="s">
        <v>23776</v>
      </c>
      <c r="GK27" s="28" t="s">
        <v>23783</v>
      </c>
      <c r="GL27" s="28" t="s">
        <v>23784</v>
      </c>
      <c r="GM27" s="28" t="s">
        <v>15302</v>
      </c>
      <c r="GN27" s="28" t="s">
        <v>23785</v>
      </c>
      <c r="GO27" s="28" t="s">
        <v>23786</v>
      </c>
      <c r="GP27" s="28" t="s">
        <v>14990</v>
      </c>
      <c r="GQ27" s="28" t="s">
        <v>22586</v>
      </c>
      <c r="GR27" s="28" t="s">
        <v>23787</v>
      </c>
      <c r="GS27" s="28" t="s">
        <v>23788</v>
      </c>
      <c r="GT27" s="28" t="s">
        <v>21127</v>
      </c>
      <c r="GU27" s="28" t="s">
        <v>15308</v>
      </c>
      <c r="GV27" s="28" t="s">
        <v>23760</v>
      </c>
      <c r="GW27" s="28" t="s">
        <v>23789</v>
      </c>
      <c r="GX27" s="28" t="s">
        <v>23790</v>
      </c>
      <c r="GY27" s="28" t="s">
        <v>23791</v>
      </c>
      <c r="GZ27" s="28" t="s">
        <v>23792</v>
      </c>
      <c r="HA27" s="28" t="s">
        <v>22628</v>
      </c>
      <c r="HB27" s="28" t="s">
        <v>23793</v>
      </c>
      <c r="HC27" s="28" t="s">
        <v>15000</v>
      </c>
      <c r="HD27" s="28" t="s">
        <v>15000</v>
      </c>
      <c r="HE27" s="28" t="s">
        <v>23794</v>
      </c>
      <c r="HF27" s="28" t="s">
        <v>15316</v>
      </c>
      <c r="HG27" s="28" t="s">
        <v>14890</v>
      </c>
      <c r="HH27" s="28" t="s">
        <v>15317</v>
      </c>
      <c r="HI27" s="28" t="s">
        <v>23795</v>
      </c>
      <c r="HJ27" s="28" t="s">
        <v>23796</v>
      </c>
      <c r="HK27" s="28" t="s">
        <v>23797</v>
      </c>
      <c r="HL27" s="28" t="s">
        <v>23798</v>
      </c>
      <c r="HM27" s="28" t="s">
        <v>23799</v>
      </c>
      <c r="HN27" s="28" t="s">
        <v>23800</v>
      </c>
      <c r="HO27" s="28" t="s">
        <v>23801</v>
      </c>
      <c r="HP27" s="28" t="s">
        <v>23802</v>
      </c>
      <c r="HQ27" s="28" t="s">
        <v>23803</v>
      </c>
      <c r="HR27" s="28" t="s">
        <v>23804</v>
      </c>
      <c r="HS27" s="28" t="s">
        <v>23805</v>
      </c>
      <c r="HT27" s="28" t="s">
        <v>23806</v>
      </c>
      <c r="HU27" s="28" t="s">
        <v>23807</v>
      </c>
      <c r="HV27" s="28" t="s">
        <v>23808</v>
      </c>
      <c r="HW27" s="28" t="s">
        <v>23809</v>
      </c>
      <c r="HX27" s="28" t="s">
        <v>15036</v>
      </c>
      <c r="HY27" s="28" t="s">
        <v>23810</v>
      </c>
      <c r="HZ27" s="28" t="s">
        <v>23811</v>
      </c>
      <c r="IA27" s="28" t="s">
        <v>23812</v>
      </c>
      <c r="IB27" s="28" t="s">
        <v>23813</v>
      </c>
      <c r="IC27" s="28" t="s">
        <v>23814</v>
      </c>
      <c r="ID27" s="28" t="s">
        <v>23815</v>
      </c>
      <c r="IE27" s="28" t="s">
        <v>23722</v>
      </c>
      <c r="IF27" s="28" t="s">
        <v>23816</v>
      </c>
      <c r="IG27" s="28" t="s">
        <v>21177</v>
      </c>
      <c r="IH27" s="28" t="s">
        <v>23817</v>
      </c>
      <c r="II27" s="28" t="s">
        <v>23818</v>
      </c>
      <c r="IJ27" s="28" t="s">
        <v>23724</v>
      </c>
      <c r="IK27" s="28" t="s">
        <v>23819</v>
      </c>
      <c r="IL27" s="28" t="s">
        <v>23820</v>
      </c>
      <c r="IM27" s="28" t="s">
        <v>23724</v>
      </c>
      <c r="IN27" s="28" t="s">
        <v>23821</v>
      </c>
      <c r="IO27" s="28" t="s">
        <v>23822</v>
      </c>
      <c r="IP27" s="28" t="s">
        <v>22620</v>
      </c>
      <c r="IQ27" s="28" t="s">
        <v>23823</v>
      </c>
      <c r="IR27" s="28" t="s">
        <v>23824</v>
      </c>
      <c r="IS27" s="28" t="s">
        <v>23825</v>
      </c>
      <c r="IT27" s="28" t="s">
        <v>23826</v>
      </c>
      <c r="IU27" s="28" t="s">
        <v>23827</v>
      </c>
      <c r="IV27" s="28" t="s">
        <v>23827</v>
      </c>
      <c r="IW27" s="28" t="s">
        <v>23701</v>
      </c>
      <c r="IX27" s="28" t="s">
        <v>23828</v>
      </c>
      <c r="IY27" s="28" t="s">
        <v>23829</v>
      </c>
      <c r="IZ27" s="28" t="s">
        <v>23830</v>
      </c>
      <c r="JA27" s="28" t="s">
        <v>23831</v>
      </c>
      <c r="JB27" s="28" t="s">
        <v>23832</v>
      </c>
      <c r="JC27" s="28" t="s">
        <v>23833</v>
      </c>
      <c r="JD27" s="28" t="s">
        <v>23834</v>
      </c>
      <c r="JE27" s="28" t="s">
        <v>23835</v>
      </c>
      <c r="JF27" s="28" t="s">
        <v>23836</v>
      </c>
      <c r="JG27" s="28" t="s">
        <v>23837</v>
      </c>
      <c r="JH27" s="28" t="s">
        <v>23838</v>
      </c>
      <c r="JI27" s="28" t="s">
        <v>23839</v>
      </c>
      <c r="JJ27" s="28" t="s">
        <v>23840</v>
      </c>
      <c r="JK27" s="28" t="s">
        <v>23841</v>
      </c>
      <c r="JL27" s="28" t="s">
        <v>23842</v>
      </c>
      <c r="JM27" s="28" t="s">
        <v>23843</v>
      </c>
      <c r="JN27" s="28" t="s">
        <v>23844</v>
      </c>
      <c r="JO27" s="28" t="s">
        <v>23845</v>
      </c>
      <c r="JP27" s="28" t="s">
        <v>23846</v>
      </c>
      <c r="JQ27" s="28" t="s">
        <v>23846</v>
      </c>
      <c r="JR27" s="28" t="s">
        <v>23847</v>
      </c>
      <c r="JS27" s="28" t="s">
        <v>23848</v>
      </c>
      <c r="JT27" s="28" t="s">
        <v>23849</v>
      </c>
      <c r="JU27" s="28" t="s">
        <v>23850</v>
      </c>
      <c r="JV27" s="28" t="s">
        <v>23851</v>
      </c>
      <c r="JW27" s="28" t="s">
        <v>23852</v>
      </c>
      <c r="JX27" s="28" t="s">
        <v>23853</v>
      </c>
      <c r="JY27" s="28" t="s">
        <v>23854</v>
      </c>
      <c r="JZ27" s="28" t="s">
        <v>23855</v>
      </c>
      <c r="KA27" s="28" t="s">
        <v>23856</v>
      </c>
      <c r="KB27" s="28" t="s">
        <v>23857</v>
      </c>
      <c r="KC27" s="28" t="s">
        <v>23846</v>
      </c>
      <c r="KD27" s="28" t="s">
        <v>23858</v>
      </c>
      <c r="KE27" s="28" t="s">
        <v>23846</v>
      </c>
      <c r="KF27" s="28" t="s">
        <v>23859</v>
      </c>
      <c r="KG27" s="28" t="s">
        <v>23860</v>
      </c>
      <c r="KH27" s="28" t="s">
        <v>23861</v>
      </c>
      <c r="KI27" s="28" t="s">
        <v>23862</v>
      </c>
      <c r="KJ27" s="28" t="s">
        <v>23863</v>
      </c>
      <c r="KK27" s="28" t="s">
        <v>23864</v>
      </c>
      <c r="KL27" s="28" t="s">
        <v>23865</v>
      </c>
      <c r="KM27" s="28" t="s">
        <v>23866</v>
      </c>
      <c r="KN27" s="28" t="s">
        <v>23867</v>
      </c>
      <c r="KO27" s="28" t="s">
        <v>23868</v>
      </c>
      <c r="KP27" s="28" t="s">
        <v>23869</v>
      </c>
      <c r="KQ27" s="28" t="s">
        <v>23870</v>
      </c>
      <c r="KR27" s="28" t="s">
        <v>23871</v>
      </c>
      <c r="KS27" s="28" t="s">
        <v>23872</v>
      </c>
      <c r="KT27" s="28" t="s">
        <v>23873</v>
      </c>
      <c r="KU27" s="28" t="s">
        <v>23873</v>
      </c>
      <c r="KV27" s="28" t="s">
        <v>23874</v>
      </c>
      <c r="KW27" s="28" t="s">
        <v>23872</v>
      </c>
      <c r="KX27" s="28" t="s">
        <v>23875</v>
      </c>
      <c r="KY27" s="28" t="s">
        <v>23876</v>
      </c>
      <c r="KZ27" s="28" t="s">
        <v>23877</v>
      </c>
      <c r="LA27" s="28" t="s">
        <v>23725</v>
      </c>
      <c r="LB27" s="28" t="s">
        <v>23878</v>
      </c>
      <c r="LC27" s="28" t="s">
        <v>23879</v>
      </c>
      <c r="LD27" s="28" t="s">
        <v>23880</v>
      </c>
      <c r="LE27" s="28" t="s">
        <v>23881</v>
      </c>
      <c r="LF27" s="28" t="s">
        <v>23882</v>
      </c>
      <c r="LG27" s="28" t="s">
        <v>23766</v>
      </c>
      <c r="LH27" s="28" t="s">
        <v>23883</v>
      </c>
      <c r="LI27" s="28" t="s">
        <v>15059</v>
      </c>
      <c r="LJ27" s="28" t="s">
        <v>23884</v>
      </c>
      <c r="LK27" s="28" t="s">
        <v>23885</v>
      </c>
      <c r="LL27" s="28" t="s">
        <v>23747</v>
      </c>
      <c r="LM27" s="28" t="s">
        <v>23886</v>
      </c>
      <c r="LN27" s="28" t="s">
        <v>23681</v>
      </c>
      <c r="LO27" s="28" t="s">
        <v>23887</v>
      </c>
      <c r="LP27" s="28" t="s">
        <v>23887</v>
      </c>
      <c r="LQ27" s="28" t="s">
        <v>23888</v>
      </c>
      <c r="LR27" s="28" t="s">
        <v>23889</v>
      </c>
      <c r="LS27" s="28" t="s">
        <v>23890</v>
      </c>
      <c r="LT27" s="28" t="s">
        <v>23891</v>
      </c>
      <c r="LU27" s="28" t="s">
        <v>23892</v>
      </c>
      <c r="LV27" s="28" t="s">
        <v>23893</v>
      </c>
      <c r="LW27" s="28" t="s">
        <v>23894</v>
      </c>
      <c r="LX27" s="28" t="s">
        <v>23895</v>
      </c>
      <c r="LY27" s="28" t="s">
        <v>23896</v>
      </c>
      <c r="LZ27" s="28" t="s">
        <v>15115</v>
      </c>
      <c r="MA27" s="28" t="s">
        <v>23897</v>
      </c>
      <c r="MB27" s="28" t="s">
        <v>23898</v>
      </c>
      <c r="MC27" s="28" t="s">
        <v>15725</v>
      </c>
      <c r="MD27" s="28" t="s">
        <v>23899</v>
      </c>
      <c r="ME27" s="28" t="s">
        <v>23900</v>
      </c>
      <c r="MF27" s="28" t="s">
        <v>23882</v>
      </c>
      <c r="MG27" s="28" t="s">
        <v>23901</v>
      </c>
      <c r="MH27" s="28" t="s">
        <v>23902</v>
      </c>
      <c r="MI27" s="28" t="s">
        <v>23903</v>
      </c>
      <c r="MJ27" s="28" t="s">
        <v>23904</v>
      </c>
      <c r="MK27" s="28" t="s">
        <v>23905</v>
      </c>
      <c r="ML27" s="28" t="s">
        <v>23906</v>
      </c>
      <c r="MM27" s="28" t="s">
        <v>23907</v>
      </c>
      <c r="MN27" s="28" t="s">
        <v>23908</v>
      </c>
      <c r="MO27" s="28" t="s">
        <v>23909</v>
      </c>
      <c r="MP27" s="28" t="s">
        <v>23910</v>
      </c>
      <c r="MQ27" s="28" t="s">
        <v>15434</v>
      </c>
      <c r="MR27" s="28" t="s">
        <v>23911</v>
      </c>
      <c r="MS27" s="28" t="s">
        <v>23912</v>
      </c>
      <c r="MT27" s="28" t="s">
        <v>23913</v>
      </c>
      <c r="MU27" s="28" t="s">
        <v>23914</v>
      </c>
      <c r="MV27" s="28" t="s">
        <v>23915</v>
      </c>
      <c r="MW27" s="28" t="s">
        <v>23916</v>
      </c>
      <c r="MX27" s="28" t="s">
        <v>23917</v>
      </c>
      <c r="MY27" s="28" t="s">
        <v>15136</v>
      </c>
      <c r="MZ27" s="28" t="s">
        <v>15442</v>
      </c>
      <c r="NA27" s="28" t="s">
        <v>15138</v>
      </c>
      <c r="NB27" s="28" t="s">
        <v>23918</v>
      </c>
      <c r="NC27" s="28" t="s">
        <v>23919</v>
      </c>
      <c r="ND27" s="28" t="s">
        <v>23920</v>
      </c>
      <c r="NE27" s="28" t="s">
        <v>23921</v>
      </c>
    </row>
    <row r="28" spans="2:369" ht="15.75" thickBot="1" x14ac:dyDescent="0.3">
      <c r="B28" s="42" t="s">
        <v>399</v>
      </c>
      <c r="C28" s="31" t="s">
        <v>23922</v>
      </c>
      <c r="D28" s="31" t="s">
        <v>23923</v>
      </c>
      <c r="E28" s="31" t="s">
        <v>23924</v>
      </c>
      <c r="F28" s="31" t="s">
        <v>23924</v>
      </c>
      <c r="G28" s="31" t="s">
        <v>23925</v>
      </c>
      <c r="H28" s="31" t="s">
        <v>23926</v>
      </c>
      <c r="I28" s="31" t="s">
        <v>23927</v>
      </c>
      <c r="J28" s="31" t="s">
        <v>23928</v>
      </c>
      <c r="K28" s="31" t="s">
        <v>23929</v>
      </c>
      <c r="L28" s="31" t="s">
        <v>23930</v>
      </c>
      <c r="M28" s="31" t="s">
        <v>17602</v>
      </c>
      <c r="N28" s="31" t="s">
        <v>23931</v>
      </c>
      <c r="O28" s="31" t="s">
        <v>23932</v>
      </c>
      <c r="P28" s="31" t="s">
        <v>23932</v>
      </c>
      <c r="Q28" s="31" t="s">
        <v>23933</v>
      </c>
      <c r="R28" s="31" t="s">
        <v>23934</v>
      </c>
      <c r="S28" s="31" t="s">
        <v>23935</v>
      </c>
      <c r="T28" s="31" t="s">
        <v>23936</v>
      </c>
      <c r="U28" s="31" t="s">
        <v>23937</v>
      </c>
      <c r="V28" s="31" t="s">
        <v>23938</v>
      </c>
      <c r="W28" s="31" t="s">
        <v>23939</v>
      </c>
      <c r="X28" s="31" t="s">
        <v>23940</v>
      </c>
      <c r="Y28" s="31" t="s">
        <v>23941</v>
      </c>
      <c r="Z28" s="31" t="s">
        <v>23942</v>
      </c>
      <c r="AA28" s="31" t="s">
        <v>17614</v>
      </c>
      <c r="AB28" s="31" t="s">
        <v>17614</v>
      </c>
      <c r="AC28" s="31" t="s">
        <v>17926</v>
      </c>
      <c r="AD28" s="31" t="s">
        <v>17926</v>
      </c>
      <c r="AE28" s="31" t="s">
        <v>23943</v>
      </c>
      <c r="AF28" s="31" t="s">
        <v>23944</v>
      </c>
      <c r="AG28" s="31" t="s">
        <v>23945</v>
      </c>
      <c r="AH28" s="31" t="s">
        <v>23946</v>
      </c>
      <c r="AI28" s="31" t="s">
        <v>23947</v>
      </c>
      <c r="AJ28" s="31" t="s">
        <v>23948</v>
      </c>
      <c r="AK28" s="31" t="s">
        <v>23949</v>
      </c>
      <c r="AL28" s="31" t="s">
        <v>23950</v>
      </c>
      <c r="AM28" s="31" t="s">
        <v>23951</v>
      </c>
      <c r="AN28" s="31" t="s">
        <v>23952</v>
      </c>
      <c r="AO28" s="31" t="s">
        <v>23953</v>
      </c>
      <c r="AP28" s="31" t="s">
        <v>23954</v>
      </c>
      <c r="AQ28" s="31" t="s">
        <v>17625</v>
      </c>
      <c r="AR28" s="31" t="s">
        <v>23955</v>
      </c>
      <c r="AS28" s="31" t="s">
        <v>23956</v>
      </c>
      <c r="AT28" s="31" t="s">
        <v>23957</v>
      </c>
      <c r="AU28" s="31" t="s">
        <v>23958</v>
      </c>
      <c r="AV28" s="31" t="s">
        <v>23959</v>
      </c>
      <c r="AW28" s="31" t="s">
        <v>23960</v>
      </c>
      <c r="AX28" s="31" t="s">
        <v>23961</v>
      </c>
      <c r="AY28" s="31" t="s">
        <v>23962</v>
      </c>
      <c r="AZ28" s="31" t="s">
        <v>23963</v>
      </c>
      <c r="BA28" s="31" t="s">
        <v>23964</v>
      </c>
      <c r="BB28" s="31" t="s">
        <v>23965</v>
      </c>
      <c r="BC28" s="31" t="s">
        <v>23966</v>
      </c>
      <c r="BD28" s="31" t="s">
        <v>23967</v>
      </c>
      <c r="BE28" s="31" t="s">
        <v>23968</v>
      </c>
      <c r="BF28" s="31" t="s">
        <v>17625</v>
      </c>
      <c r="BG28" s="31" t="s">
        <v>23969</v>
      </c>
      <c r="BH28" s="31" t="s">
        <v>23970</v>
      </c>
      <c r="BI28" s="31" t="s">
        <v>23971</v>
      </c>
      <c r="BJ28" s="31" t="s">
        <v>23972</v>
      </c>
      <c r="BK28" s="31" t="s">
        <v>23973</v>
      </c>
      <c r="BL28" s="31" t="s">
        <v>23974</v>
      </c>
      <c r="BM28" s="31" t="s">
        <v>23975</v>
      </c>
      <c r="BN28" s="31" t="s">
        <v>23976</v>
      </c>
      <c r="BO28" s="31" t="s">
        <v>23977</v>
      </c>
      <c r="BP28" s="31" t="s">
        <v>23978</v>
      </c>
      <c r="BQ28" s="31" t="s">
        <v>23979</v>
      </c>
      <c r="BR28" s="31" t="s">
        <v>23980</v>
      </c>
      <c r="BS28" s="31" t="s">
        <v>23981</v>
      </c>
      <c r="BT28" s="31" t="s">
        <v>23982</v>
      </c>
      <c r="BU28" s="31" t="s">
        <v>23983</v>
      </c>
      <c r="BV28" s="31" t="s">
        <v>23984</v>
      </c>
      <c r="BW28" s="31" t="s">
        <v>23985</v>
      </c>
      <c r="BX28" s="31" t="s">
        <v>23986</v>
      </c>
      <c r="BY28" s="31" t="s">
        <v>23987</v>
      </c>
      <c r="BZ28" s="31" t="s">
        <v>23988</v>
      </c>
      <c r="CA28" s="31" t="s">
        <v>23989</v>
      </c>
      <c r="CB28" s="31" t="s">
        <v>23990</v>
      </c>
      <c r="CC28" s="31" t="s">
        <v>23991</v>
      </c>
      <c r="CD28" s="31" t="s">
        <v>23992</v>
      </c>
      <c r="CE28" s="31" t="s">
        <v>23991</v>
      </c>
      <c r="CF28" s="31" t="s">
        <v>23993</v>
      </c>
      <c r="CG28" s="31" t="s">
        <v>23993</v>
      </c>
      <c r="CH28" s="31" t="s">
        <v>23994</v>
      </c>
      <c r="CI28" s="31" t="s">
        <v>23995</v>
      </c>
      <c r="CJ28" s="31" t="s">
        <v>23993</v>
      </c>
      <c r="CK28" s="31" t="s">
        <v>23996</v>
      </c>
      <c r="CL28" s="31" t="s">
        <v>23997</v>
      </c>
      <c r="CM28" s="31" t="s">
        <v>23998</v>
      </c>
      <c r="CN28" s="31" t="s">
        <v>17669</v>
      </c>
      <c r="CO28" s="31" t="s">
        <v>23999</v>
      </c>
      <c r="CP28" s="31" t="s">
        <v>24000</v>
      </c>
      <c r="CQ28" s="31" t="s">
        <v>17982</v>
      </c>
      <c r="CR28" s="31" t="s">
        <v>24001</v>
      </c>
      <c r="CS28" s="31" t="s">
        <v>17984</v>
      </c>
      <c r="CT28" s="31" t="s">
        <v>24002</v>
      </c>
      <c r="CU28" s="31" t="s">
        <v>24003</v>
      </c>
      <c r="CV28" s="31" t="s">
        <v>24004</v>
      </c>
      <c r="CW28" s="31" t="s">
        <v>24005</v>
      </c>
      <c r="CX28" s="31" t="s">
        <v>23978</v>
      </c>
      <c r="CY28" s="31" t="s">
        <v>24006</v>
      </c>
      <c r="CZ28" s="31" t="s">
        <v>24007</v>
      </c>
      <c r="DA28" s="31" t="s">
        <v>24008</v>
      </c>
      <c r="DB28" s="31" t="s">
        <v>24009</v>
      </c>
      <c r="DC28" s="31" t="s">
        <v>24010</v>
      </c>
      <c r="DD28" s="31" t="s">
        <v>24011</v>
      </c>
      <c r="DE28" s="31" t="s">
        <v>24012</v>
      </c>
      <c r="DF28" s="31" t="s">
        <v>23960</v>
      </c>
      <c r="DG28" s="31" t="s">
        <v>24011</v>
      </c>
      <c r="DH28" s="31" t="s">
        <v>24013</v>
      </c>
      <c r="DI28" s="31" t="s">
        <v>24014</v>
      </c>
      <c r="DJ28" s="31" t="s">
        <v>24015</v>
      </c>
      <c r="DK28" s="31" t="s">
        <v>24016</v>
      </c>
      <c r="DL28" s="31" t="s">
        <v>24017</v>
      </c>
      <c r="DM28" s="31" t="s">
        <v>24018</v>
      </c>
      <c r="DN28" s="31" t="s">
        <v>24019</v>
      </c>
      <c r="DO28" s="31" t="s">
        <v>24020</v>
      </c>
      <c r="DP28" s="31" t="s">
        <v>24021</v>
      </c>
      <c r="DQ28" s="31" t="s">
        <v>24022</v>
      </c>
      <c r="DR28" s="31" t="s">
        <v>24023</v>
      </c>
      <c r="DS28" s="31" t="s">
        <v>24024</v>
      </c>
      <c r="DT28" s="31" t="s">
        <v>24025</v>
      </c>
      <c r="DU28" s="31" t="s">
        <v>24026</v>
      </c>
      <c r="DV28" s="31" t="s">
        <v>24027</v>
      </c>
      <c r="DW28" s="31" t="s">
        <v>24028</v>
      </c>
      <c r="DX28" s="31" t="s">
        <v>24029</v>
      </c>
      <c r="DY28" s="31" t="s">
        <v>24030</v>
      </c>
      <c r="DZ28" s="31" t="s">
        <v>24031</v>
      </c>
      <c r="EA28" s="31" t="s">
        <v>24032</v>
      </c>
      <c r="EB28" s="31" t="s">
        <v>24033</v>
      </c>
      <c r="EC28" s="31" t="s">
        <v>24034</v>
      </c>
      <c r="ED28" s="31" t="s">
        <v>24035</v>
      </c>
      <c r="EE28" s="31" t="s">
        <v>24036</v>
      </c>
      <c r="EF28" s="31" t="s">
        <v>18523</v>
      </c>
      <c r="EG28" s="31" t="s">
        <v>24037</v>
      </c>
      <c r="EH28" s="31" t="s">
        <v>24038</v>
      </c>
      <c r="EI28" s="31" t="s">
        <v>24039</v>
      </c>
      <c r="EJ28" s="31" t="s">
        <v>24040</v>
      </c>
      <c r="EK28" s="31" t="s">
        <v>24041</v>
      </c>
      <c r="EL28" s="31" t="s">
        <v>24042</v>
      </c>
      <c r="EM28" s="31" t="s">
        <v>24043</v>
      </c>
      <c r="EN28" s="31" t="s">
        <v>24044</v>
      </c>
      <c r="EO28" s="31" t="s">
        <v>24045</v>
      </c>
      <c r="EP28" s="31" t="s">
        <v>24046</v>
      </c>
      <c r="EQ28" s="31" t="s">
        <v>24047</v>
      </c>
      <c r="ER28" s="31" t="s">
        <v>18031</v>
      </c>
      <c r="ES28" s="31" t="s">
        <v>24048</v>
      </c>
      <c r="ET28" s="31" t="s">
        <v>24049</v>
      </c>
      <c r="EU28" s="31" t="s">
        <v>24050</v>
      </c>
      <c r="EV28" s="31" t="s">
        <v>24050</v>
      </c>
      <c r="EW28" s="31" t="s">
        <v>24051</v>
      </c>
      <c r="EX28" s="31" t="s">
        <v>24052</v>
      </c>
      <c r="EY28" s="31" t="s">
        <v>24053</v>
      </c>
      <c r="EZ28" s="31" t="s">
        <v>24054</v>
      </c>
      <c r="FA28" s="31" t="s">
        <v>24055</v>
      </c>
      <c r="FB28" s="31" t="s">
        <v>24056</v>
      </c>
      <c r="FC28" s="31" t="s">
        <v>24057</v>
      </c>
      <c r="FD28" s="31" t="s">
        <v>24058</v>
      </c>
      <c r="FE28" s="31" t="s">
        <v>24059</v>
      </c>
      <c r="FF28" s="31" t="s">
        <v>24060</v>
      </c>
      <c r="FG28" s="31" t="s">
        <v>24061</v>
      </c>
      <c r="FH28" s="31" t="s">
        <v>24062</v>
      </c>
      <c r="FI28" s="31" t="s">
        <v>17735</v>
      </c>
      <c r="FJ28" s="31" t="s">
        <v>24063</v>
      </c>
      <c r="FK28" s="31" t="s">
        <v>24064</v>
      </c>
      <c r="FL28" s="31" t="s">
        <v>17738</v>
      </c>
      <c r="FM28" s="31" t="s">
        <v>24065</v>
      </c>
      <c r="FN28" s="31" t="s">
        <v>24066</v>
      </c>
      <c r="FO28" s="31" t="s">
        <v>24067</v>
      </c>
      <c r="FP28" s="31" t="s">
        <v>17742</v>
      </c>
      <c r="FQ28" s="31" t="s">
        <v>24068</v>
      </c>
      <c r="FR28" s="31" t="s">
        <v>17744</v>
      </c>
      <c r="FS28" s="31" t="s">
        <v>24069</v>
      </c>
      <c r="FT28" s="31" t="s">
        <v>24070</v>
      </c>
      <c r="FU28" s="31" t="s">
        <v>24071</v>
      </c>
      <c r="FV28" s="31" t="s">
        <v>17746</v>
      </c>
      <c r="FW28" s="31" t="s">
        <v>24072</v>
      </c>
      <c r="FX28" s="31" t="s">
        <v>24020</v>
      </c>
      <c r="FY28" s="31" t="s">
        <v>24073</v>
      </c>
      <c r="FZ28" s="31" t="s">
        <v>24074</v>
      </c>
      <c r="GA28" s="31" t="s">
        <v>24075</v>
      </c>
      <c r="GB28" s="31" t="s">
        <v>24076</v>
      </c>
      <c r="GC28" s="31" t="s">
        <v>24077</v>
      </c>
      <c r="GD28" s="31" t="s">
        <v>24078</v>
      </c>
      <c r="GE28" s="31" t="s">
        <v>24079</v>
      </c>
      <c r="GF28" s="31" t="s">
        <v>24080</v>
      </c>
      <c r="GG28" s="31" t="s">
        <v>24081</v>
      </c>
      <c r="GH28" s="31" t="s">
        <v>24082</v>
      </c>
      <c r="GI28" s="31" t="s">
        <v>24083</v>
      </c>
      <c r="GJ28" s="31" t="s">
        <v>24077</v>
      </c>
      <c r="GK28" s="31" t="s">
        <v>24084</v>
      </c>
      <c r="GL28" s="31" t="s">
        <v>24085</v>
      </c>
      <c r="GM28" s="31" t="s">
        <v>24086</v>
      </c>
      <c r="GN28" s="31" t="s">
        <v>24087</v>
      </c>
      <c r="GO28" s="31" t="s">
        <v>24088</v>
      </c>
      <c r="GP28" s="31" t="s">
        <v>17744</v>
      </c>
      <c r="GQ28" s="31" t="s">
        <v>24089</v>
      </c>
      <c r="GR28" s="31" t="s">
        <v>24090</v>
      </c>
      <c r="GS28" s="31" t="s">
        <v>24091</v>
      </c>
      <c r="GT28" s="31" t="s">
        <v>24069</v>
      </c>
      <c r="GU28" s="31" t="s">
        <v>17767</v>
      </c>
      <c r="GV28" s="31" t="s">
        <v>24058</v>
      </c>
      <c r="GW28" s="31" t="s">
        <v>24092</v>
      </c>
      <c r="GX28" s="31" t="s">
        <v>24093</v>
      </c>
      <c r="GY28" s="31" t="s">
        <v>24094</v>
      </c>
      <c r="GZ28" s="31" t="s">
        <v>24095</v>
      </c>
      <c r="HA28" s="31" t="s">
        <v>24096</v>
      </c>
      <c r="HB28" s="31" t="s">
        <v>24097</v>
      </c>
      <c r="HC28" s="31" t="s">
        <v>17774</v>
      </c>
      <c r="HD28" s="31" t="s">
        <v>17774</v>
      </c>
      <c r="HE28" s="31" t="s">
        <v>24098</v>
      </c>
      <c r="HF28" s="31" t="s">
        <v>24099</v>
      </c>
      <c r="HG28" s="31" t="s">
        <v>24100</v>
      </c>
      <c r="HH28" s="31" t="s">
        <v>24101</v>
      </c>
      <c r="HI28" s="31" t="s">
        <v>17956</v>
      </c>
      <c r="HJ28" s="31" t="s">
        <v>24102</v>
      </c>
      <c r="HK28" s="31" t="s">
        <v>18084</v>
      </c>
      <c r="HL28" s="31" t="s">
        <v>18085</v>
      </c>
      <c r="HM28" s="31" t="s">
        <v>24103</v>
      </c>
      <c r="HN28" s="31" t="s">
        <v>24104</v>
      </c>
      <c r="HO28" s="31" t="s">
        <v>24105</v>
      </c>
      <c r="HP28" s="31" t="s">
        <v>24106</v>
      </c>
      <c r="HQ28" s="31" t="s">
        <v>24107</v>
      </c>
      <c r="HR28" s="31" t="s">
        <v>24108</v>
      </c>
      <c r="HS28" s="31" t="s">
        <v>24109</v>
      </c>
      <c r="HT28" s="31" t="s">
        <v>24110</v>
      </c>
      <c r="HU28" s="31" t="s">
        <v>24111</v>
      </c>
      <c r="HV28" s="31" t="s">
        <v>24112</v>
      </c>
      <c r="HW28" s="31" t="s">
        <v>24113</v>
      </c>
      <c r="HX28" s="31" t="s">
        <v>17792</v>
      </c>
      <c r="HY28" s="31" t="s">
        <v>24114</v>
      </c>
      <c r="HZ28" s="31" t="s">
        <v>24115</v>
      </c>
      <c r="IA28" s="31" t="s">
        <v>24116</v>
      </c>
      <c r="IB28" s="31" t="s">
        <v>24117</v>
      </c>
      <c r="IC28" s="31" t="s">
        <v>24118</v>
      </c>
      <c r="ID28" s="31" t="s">
        <v>24119</v>
      </c>
      <c r="IE28" s="31" t="s">
        <v>24019</v>
      </c>
      <c r="IF28" s="31" t="s">
        <v>24120</v>
      </c>
      <c r="IG28" s="31" t="s">
        <v>17800</v>
      </c>
      <c r="IH28" s="31" t="s">
        <v>24121</v>
      </c>
      <c r="II28" s="31" t="s">
        <v>24122</v>
      </c>
      <c r="IJ28" s="31" t="s">
        <v>24021</v>
      </c>
      <c r="IK28" s="31" t="s">
        <v>24123</v>
      </c>
      <c r="IL28" s="31" t="s">
        <v>24124</v>
      </c>
      <c r="IM28" s="31" t="s">
        <v>24021</v>
      </c>
      <c r="IN28" s="31" t="s">
        <v>24125</v>
      </c>
      <c r="IO28" s="31" t="s">
        <v>24126</v>
      </c>
      <c r="IP28" s="31" t="s">
        <v>24127</v>
      </c>
      <c r="IQ28" s="31" t="s">
        <v>24128</v>
      </c>
      <c r="IR28" s="31" t="s">
        <v>24129</v>
      </c>
      <c r="IS28" s="31" t="s">
        <v>24130</v>
      </c>
      <c r="IT28" s="31" t="s">
        <v>24131</v>
      </c>
      <c r="IU28" s="31" t="s">
        <v>24132</v>
      </c>
      <c r="IV28" s="31" t="s">
        <v>24132</v>
      </c>
      <c r="IW28" s="31" t="s">
        <v>24000</v>
      </c>
      <c r="IX28" s="31" t="s">
        <v>24133</v>
      </c>
      <c r="IY28" s="31" t="s">
        <v>24134</v>
      </c>
      <c r="IZ28" s="31" t="s">
        <v>24135</v>
      </c>
      <c r="JA28" s="31" t="s">
        <v>24136</v>
      </c>
      <c r="JB28" s="31" t="s">
        <v>18120</v>
      </c>
      <c r="JC28" s="31" t="s">
        <v>24137</v>
      </c>
      <c r="JD28" s="31" t="s">
        <v>24138</v>
      </c>
      <c r="JE28" s="31" t="s">
        <v>24139</v>
      </c>
      <c r="JF28" s="31" t="s">
        <v>24140</v>
      </c>
      <c r="JG28" s="31" t="s">
        <v>24141</v>
      </c>
      <c r="JH28" s="31" t="s">
        <v>24142</v>
      </c>
      <c r="JI28" s="31" t="s">
        <v>24143</v>
      </c>
      <c r="JJ28" s="31" t="s">
        <v>24144</v>
      </c>
      <c r="JK28" s="31" t="s">
        <v>24145</v>
      </c>
      <c r="JL28" s="31" t="s">
        <v>24146</v>
      </c>
      <c r="JM28" s="31" t="s">
        <v>24147</v>
      </c>
      <c r="JN28" s="31" t="s">
        <v>24148</v>
      </c>
      <c r="JO28" s="31" t="s">
        <v>24149</v>
      </c>
      <c r="JP28" s="31" t="s">
        <v>24150</v>
      </c>
      <c r="JQ28" s="31" t="s">
        <v>24150</v>
      </c>
      <c r="JR28" s="31" t="s">
        <v>24151</v>
      </c>
      <c r="JS28" s="31" t="s">
        <v>24152</v>
      </c>
      <c r="JT28" s="31" t="s">
        <v>24153</v>
      </c>
      <c r="JU28" s="31" t="s">
        <v>24154</v>
      </c>
      <c r="JV28" s="31" t="s">
        <v>24155</v>
      </c>
      <c r="JW28" s="31" t="s">
        <v>24156</v>
      </c>
      <c r="JX28" s="31" t="s">
        <v>24157</v>
      </c>
      <c r="JY28" s="31" t="s">
        <v>24158</v>
      </c>
      <c r="JZ28" s="31" t="s">
        <v>24159</v>
      </c>
      <c r="KA28" s="31" t="s">
        <v>24160</v>
      </c>
      <c r="KB28" s="31" t="s">
        <v>24161</v>
      </c>
      <c r="KC28" s="31" t="s">
        <v>24162</v>
      </c>
      <c r="KD28" s="31" t="s">
        <v>24163</v>
      </c>
      <c r="KE28" s="31" t="s">
        <v>24162</v>
      </c>
      <c r="KF28" s="31" t="s">
        <v>24164</v>
      </c>
      <c r="KG28" s="31" t="s">
        <v>24165</v>
      </c>
      <c r="KH28" s="31" t="s">
        <v>24166</v>
      </c>
      <c r="KI28" s="31" t="s">
        <v>24167</v>
      </c>
      <c r="KJ28" s="31" t="s">
        <v>24168</v>
      </c>
      <c r="KK28" s="31" t="s">
        <v>24169</v>
      </c>
      <c r="KL28" s="31" t="s">
        <v>24170</v>
      </c>
      <c r="KM28" s="31" t="s">
        <v>24171</v>
      </c>
      <c r="KN28" s="31" t="s">
        <v>24172</v>
      </c>
      <c r="KO28" s="31" t="s">
        <v>24173</v>
      </c>
      <c r="KP28" s="31" t="s">
        <v>24174</v>
      </c>
      <c r="KQ28" s="31" t="s">
        <v>24175</v>
      </c>
      <c r="KR28" s="31" t="s">
        <v>24176</v>
      </c>
      <c r="KS28" s="31" t="s">
        <v>24177</v>
      </c>
      <c r="KT28" s="31" t="s">
        <v>24178</v>
      </c>
      <c r="KU28" s="31" t="s">
        <v>24178</v>
      </c>
      <c r="KV28" s="31" t="s">
        <v>24179</v>
      </c>
      <c r="KW28" s="31" t="s">
        <v>24177</v>
      </c>
      <c r="KX28" s="31" t="s">
        <v>24180</v>
      </c>
      <c r="KY28" s="31" t="s">
        <v>17861</v>
      </c>
      <c r="KZ28" s="31" t="s">
        <v>24181</v>
      </c>
      <c r="LA28" s="31" t="s">
        <v>24022</v>
      </c>
      <c r="LB28" s="31" t="s">
        <v>24182</v>
      </c>
      <c r="LC28" s="31" t="s">
        <v>17864</v>
      </c>
      <c r="LD28" s="31" t="s">
        <v>24183</v>
      </c>
      <c r="LE28" s="31" t="s">
        <v>24184</v>
      </c>
      <c r="LF28" s="31" t="s">
        <v>24185</v>
      </c>
      <c r="LG28" s="31" t="s">
        <v>24064</v>
      </c>
      <c r="LH28" s="31" t="s">
        <v>24186</v>
      </c>
      <c r="LI28" s="31" t="s">
        <v>24187</v>
      </c>
      <c r="LJ28" s="31" t="s">
        <v>24188</v>
      </c>
      <c r="LK28" s="31" t="s">
        <v>24189</v>
      </c>
      <c r="LL28" s="31" t="s">
        <v>24046</v>
      </c>
      <c r="LM28" s="31" t="s">
        <v>18174</v>
      </c>
      <c r="LN28" s="31" t="s">
        <v>23979</v>
      </c>
      <c r="LO28" s="31" t="s">
        <v>24190</v>
      </c>
      <c r="LP28" s="31" t="s">
        <v>24190</v>
      </c>
      <c r="LQ28" s="31" t="s">
        <v>24191</v>
      </c>
      <c r="LR28" s="31" t="s">
        <v>24192</v>
      </c>
      <c r="LS28" s="31" t="s">
        <v>18178</v>
      </c>
      <c r="LT28" s="31" t="s">
        <v>17875</v>
      </c>
      <c r="LU28" s="31" t="s">
        <v>24193</v>
      </c>
      <c r="LV28" s="31" t="s">
        <v>24194</v>
      </c>
      <c r="LW28" s="31" t="s">
        <v>24195</v>
      </c>
      <c r="LX28" s="31" t="s">
        <v>24196</v>
      </c>
      <c r="LY28" s="31" t="s">
        <v>24197</v>
      </c>
      <c r="LZ28" s="31" t="s">
        <v>17881</v>
      </c>
      <c r="MA28" s="31" t="s">
        <v>24198</v>
      </c>
      <c r="MB28" s="31" t="s">
        <v>24199</v>
      </c>
      <c r="MC28" s="31" t="s">
        <v>18186</v>
      </c>
      <c r="MD28" s="31" t="s">
        <v>24200</v>
      </c>
      <c r="ME28" s="31" t="s">
        <v>24201</v>
      </c>
      <c r="MF28" s="31" t="s">
        <v>24185</v>
      </c>
      <c r="MG28" s="31" t="s">
        <v>24202</v>
      </c>
      <c r="MH28" s="31" t="s">
        <v>24203</v>
      </c>
      <c r="MI28" s="31" t="s">
        <v>24204</v>
      </c>
      <c r="MJ28" s="31" t="s">
        <v>24205</v>
      </c>
      <c r="MK28" s="31" t="s">
        <v>24206</v>
      </c>
      <c r="ML28" s="31" t="s">
        <v>24207</v>
      </c>
      <c r="MM28" s="31" t="s">
        <v>24208</v>
      </c>
      <c r="MN28" s="31" t="s">
        <v>24209</v>
      </c>
      <c r="MO28" s="31" t="s">
        <v>24210</v>
      </c>
      <c r="MP28" s="31" t="s">
        <v>24211</v>
      </c>
      <c r="MQ28" s="31" t="s">
        <v>18199</v>
      </c>
      <c r="MR28" s="31" t="s">
        <v>24212</v>
      </c>
      <c r="MS28" s="31" t="s">
        <v>24213</v>
      </c>
      <c r="MT28" s="31" t="s">
        <v>24214</v>
      </c>
      <c r="MU28" s="31" t="s">
        <v>17899</v>
      </c>
      <c r="MV28" s="31" t="s">
        <v>24215</v>
      </c>
      <c r="MW28" s="31" t="s">
        <v>24216</v>
      </c>
      <c r="MX28" s="31" t="s">
        <v>24217</v>
      </c>
      <c r="MY28" s="31" t="s">
        <v>17903</v>
      </c>
      <c r="MZ28" s="31" t="s">
        <v>24218</v>
      </c>
      <c r="NA28" s="31" t="s">
        <v>24219</v>
      </c>
      <c r="NB28" s="31" t="s">
        <v>24220</v>
      </c>
      <c r="NC28" s="31" t="s">
        <v>24221</v>
      </c>
      <c r="ND28" s="31" t="s">
        <v>24222</v>
      </c>
      <c r="NE28" s="31" t="s">
        <v>24223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D772-8CCD-4AD9-9A37-EF8C45EE0E1B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45896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45870</v>
      </c>
      <c r="C12" s="48">
        <v>24.709546537343186</v>
      </c>
      <c r="D12" s="48">
        <v>28.377458912604151</v>
      </c>
      <c r="E12" s="48">
        <v>55.345217445929329</v>
      </c>
      <c r="F12" s="48">
        <v>55.345217445929329</v>
      </c>
      <c r="G12" s="48">
        <v>27.892737928026111</v>
      </c>
      <c r="H12" s="48">
        <v>16.266592461560389</v>
      </c>
      <c r="I12" s="48">
        <v>39.24434898400181</v>
      </c>
      <c r="J12" s="48">
        <v>205.31019401067448</v>
      </c>
      <c r="K12" s="48">
        <v>206.60757884083412</v>
      </c>
      <c r="L12" s="48">
        <v>25.749983415765985</v>
      </c>
      <c r="M12" s="48">
        <v>34.922610511031188</v>
      </c>
      <c r="N12" s="48">
        <v>26.584448273348393</v>
      </c>
      <c r="O12" s="48">
        <v>22.670191333333332</v>
      </c>
      <c r="P12" s="48">
        <v>22.670191333333332</v>
      </c>
      <c r="Q12" s="48">
        <v>1.868086730509215</v>
      </c>
      <c r="R12" s="48">
        <v>1.9415699278745446</v>
      </c>
      <c r="S12" s="48">
        <v>2.1499999999999799</v>
      </c>
      <c r="T12" s="48">
        <v>2.3000000000000047</v>
      </c>
      <c r="U12" s="48">
        <v>-6.9432779980400188</v>
      </c>
      <c r="V12" s="48">
        <v>-3.5725575744873548</v>
      </c>
      <c r="W12" s="48">
        <v>5.80663002220616E-2</v>
      </c>
      <c r="X12" s="48">
        <v>1159.8408362003536</v>
      </c>
      <c r="Y12" s="48">
        <v>1.9764696418941992</v>
      </c>
      <c r="Z12" s="48">
        <v>2.1727529097010305</v>
      </c>
      <c r="AA12" s="48">
        <v>1.1476206733923802</v>
      </c>
      <c r="AB12" s="48">
        <v>1.1476206733923799</v>
      </c>
      <c r="AC12" s="48">
        <v>1.0960348624859642</v>
      </c>
      <c r="AD12" s="48">
        <v>1.0960348624859642</v>
      </c>
      <c r="AE12" s="48">
        <v>27.361299906929375</v>
      </c>
      <c r="AF12" s="48">
        <v>31.361299906929375</v>
      </c>
      <c r="AG12" s="48">
        <v>0.20145520677066245</v>
      </c>
      <c r="AH12" s="48">
        <v>-26.665702823082928</v>
      </c>
      <c r="AI12" s="48">
        <v>3.7428310261709985</v>
      </c>
      <c r="AJ12" s="48">
        <v>3.2727529097010306</v>
      </c>
      <c r="AK12" s="48">
        <v>60.995089092263179</v>
      </c>
      <c r="AL12" s="48">
        <v>2.1927529097010305</v>
      </c>
      <c r="AM12" s="48">
        <v>-7.8100079999996755E-2</v>
      </c>
      <c r="AN12" s="48">
        <v>-2.7009608522360083E-2</v>
      </c>
      <c r="AO12" s="48">
        <v>-0.1490858290065786</v>
      </c>
      <c r="AP12" s="48">
        <v>-0.15316314175521234</v>
      </c>
      <c r="AQ12" s="48">
        <v>-2.6018316248703006</v>
      </c>
      <c r="AR12" s="48">
        <v>18.512427233333334</v>
      </c>
      <c r="AS12" s="48">
        <v>-0.24330366768671832</v>
      </c>
      <c r="AT12" s="48">
        <v>29.448283184212759</v>
      </c>
      <c r="AU12" s="48">
        <v>0.16219380666666666</v>
      </c>
      <c r="AV12" s="48">
        <v>-7.6411239428359257E-2</v>
      </c>
      <c r="AW12" s="48">
        <v>-2.3579236583374158E-2</v>
      </c>
      <c r="AX12" s="48">
        <v>0.16988892017392265</v>
      </c>
      <c r="AY12" s="48">
        <v>1.9750529453039365</v>
      </c>
      <c r="AZ12" s="48">
        <v>-6.9489398946524554</v>
      </c>
      <c r="BA12" s="48">
        <v>2.0458903096892094</v>
      </c>
      <c r="BB12" s="48">
        <v>-0.24370490412607462</v>
      </c>
      <c r="BC12" s="48">
        <v>9.9099498054469475</v>
      </c>
      <c r="BD12" s="48">
        <v>76.856527468629352</v>
      </c>
      <c r="BE12" s="48">
        <v>488.03995356124796</v>
      </c>
      <c r="BF12" s="48">
        <v>-2.6018316248703006</v>
      </c>
      <c r="BG12" s="48">
        <v>8.6451939816235921</v>
      </c>
      <c r="BH12" s="48">
        <v>3.835842500715533</v>
      </c>
      <c r="BI12" s="48">
        <v>15.194663107480528</v>
      </c>
      <c r="BJ12" s="48">
        <v>24.359757363420645</v>
      </c>
      <c r="BK12" s="48">
        <v>220.7955213889243</v>
      </c>
      <c r="BL12" s="48">
        <v>-0.27370490412607462</v>
      </c>
      <c r="BM12" s="48">
        <v>60.991109644588988</v>
      </c>
      <c r="BN12" s="48">
        <v>2.215779229863132</v>
      </c>
      <c r="BO12" s="48">
        <v>-7.6411241167953475E-2</v>
      </c>
      <c r="BP12" s="48">
        <v>-8.3100079999996759E-2</v>
      </c>
      <c r="BQ12" s="48">
        <v>89.143514736097032</v>
      </c>
      <c r="BR12" s="48">
        <v>2.0148201600000002</v>
      </c>
      <c r="BS12" s="48">
        <v>-9.3050064188397119E-2</v>
      </c>
      <c r="BT12" s="48">
        <v>-8.3100079999996759E-2</v>
      </c>
      <c r="BU12" s="48">
        <v>1.8234708681811225</v>
      </c>
      <c r="BV12" s="48">
        <v>6.4053989999998638E-3</v>
      </c>
      <c r="BW12" s="48">
        <v>2.0827529097010307</v>
      </c>
      <c r="BX12" s="48">
        <v>2.2032775066858723</v>
      </c>
      <c r="BY12" s="48">
        <v>2.1499999999999679</v>
      </c>
      <c r="BZ12" s="48">
        <v>1.8199999999999406</v>
      </c>
      <c r="CA12" s="48">
        <v>2.3157792298631321</v>
      </c>
      <c r="CB12" s="48">
        <v>7.7706579999999659E-3</v>
      </c>
      <c r="CC12" s="48">
        <v>1.9000000000000028</v>
      </c>
      <c r="CD12" s="48">
        <v>2.0499999999999914</v>
      </c>
      <c r="CE12" s="48">
        <v>38.607914134136237</v>
      </c>
      <c r="CF12" s="48">
        <v>38.077796820183842</v>
      </c>
      <c r="CG12" s="48">
        <v>380.77796820183846</v>
      </c>
      <c r="CH12" s="48">
        <v>222.81515095477548</v>
      </c>
      <c r="CI12" s="48">
        <v>39.109022777575696</v>
      </c>
      <c r="CJ12" s="48">
        <v>16.766592461560389</v>
      </c>
      <c r="CK12" s="48">
        <v>3.5526636096262956</v>
      </c>
      <c r="CL12" s="48">
        <v>1.3708299739846077</v>
      </c>
      <c r="CM12" s="48">
        <v>68.794369939496605</v>
      </c>
      <c r="CN12" s="48">
        <v>8.1030367414763251</v>
      </c>
      <c r="CO12" s="48">
        <v>2.5526636096262956</v>
      </c>
      <c r="CP12" s="48">
        <v>66.228587812191691</v>
      </c>
      <c r="CQ12" s="48">
        <v>5.5061805999999986</v>
      </c>
      <c r="CR12" s="48">
        <v>-1.0001333333333334E-3</v>
      </c>
      <c r="CS12" s="48">
        <v>-0.17145520677066245</v>
      </c>
      <c r="CT12" s="48">
        <v>2.0927529097010309</v>
      </c>
      <c r="CU12" s="48">
        <v>2.2059011666666666</v>
      </c>
      <c r="CV12" s="48">
        <v>1.1417328983543762</v>
      </c>
      <c r="CW12" s="48">
        <v>-12.602080985147436</v>
      </c>
      <c r="CX12" s="48">
        <v>2.1427529097010307</v>
      </c>
      <c r="CY12" s="48">
        <v>-8.0799740000007753E-2</v>
      </c>
      <c r="CZ12" s="48">
        <v>2.3399179604258844</v>
      </c>
      <c r="DA12" s="48">
        <v>-3.5657405894438816</v>
      </c>
      <c r="DB12" s="48">
        <v>28.594900801526087</v>
      </c>
      <c r="DC12" s="48">
        <v>34.62650597783135</v>
      </c>
      <c r="DD12" s="48">
        <v>0.13319533333333325</v>
      </c>
      <c r="DE12" s="48">
        <v>499.48371775535315</v>
      </c>
      <c r="DF12" s="48">
        <v>68.965723740314516</v>
      </c>
      <c r="DG12" s="48">
        <v>499.08371775535318</v>
      </c>
      <c r="DH12" s="48">
        <v>2.2305825929108383</v>
      </c>
      <c r="DI12" s="48">
        <v>28.594834619057721</v>
      </c>
      <c r="DJ12" s="48">
        <v>7.9334847096898224</v>
      </c>
      <c r="DK12" s="48">
        <v>4.5955022683946218</v>
      </c>
      <c r="DL12" s="48">
        <v>-1.375264726519683E-2</v>
      </c>
      <c r="DM12" s="48">
        <v>1.9384467734895587</v>
      </c>
      <c r="DN12" s="48">
        <v>322.42246746395421</v>
      </c>
      <c r="DO12" s="48">
        <v>5.5061805999999986</v>
      </c>
      <c r="DP12" s="48">
        <v>0.22916263561472716</v>
      </c>
      <c r="DQ12" s="48">
        <v>677.15682989241498</v>
      </c>
      <c r="DR12" s="48">
        <v>31.821360662572843</v>
      </c>
      <c r="DS12" s="48">
        <v>-1.0007999977679011E-4</v>
      </c>
      <c r="DT12" s="48">
        <v>0.13319533217151958</v>
      </c>
      <c r="DU12" s="48">
        <v>-118.56818535219122</v>
      </c>
      <c r="DV12" s="48">
        <v>0.11513089036788463</v>
      </c>
      <c r="DW12" s="48">
        <v>21.805977877231705</v>
      </c>
      <c r="DX12" s="48">
        <v>11.631974015192608</v>
      </c>
      <c r="DY12" s="48">
        <v>0.19716505072485369</v>
      </c>
      <c r="DZ12" s="48">
        <v>0.28716505072485365</v>
      </c>
      <c r="EA12" s="48">
        <v>25.080239325977697</v>
      </c>
      <c r="EB12" s="48">
        <v>0.15375722525879848</v>
      </c>
      <c r="EC12" s="48">
        <v>0.15375722525879848</v>
      </c>
      <c r="ED12" s="48">
        <v>2.2750529453039365</v>
      </c>
      <c r="EE12" s="48">
        <v>2.2750529453039365E-2</v>
      </c>
      <c r="EF12" s="48">
        <v>-0.11375264726519684</v>
      </c>
      <c r="EG12" s="48">
        <v>-0.10375264726519684</v>
      </c>
      <c r="EH12" s="48">
        <v>8.0663002220615967E-3</v>
      </c>
      <c r="EI12" s="48">
        <v>2.3872294006742703</v>
      </c>
      <c r="EJ12" s="48">
        <v>-4.5601640000000047E-2</v>
      </c>
      <c r="EK12" s="48">
        <v>7.4397033333333362E-2</v>
      </c>
      <c r="EL12" s="48">
        <v>27.550234016534688</v>
      </c>
      <c r="EM12" s="48">
        <v>27.643158904308738</v>
      </c>
      <c r="EN12" s="48">
        <v>0.18161302929909201</v>
      </c>
      <c r="EO12" s="48">
        <v>13.241379378235864</v>
      </c>
      <c r="EP12" s="48">
        <v>57.290565333333333</v>
      </c>
      <c r="EQ12" s="48">
        <v>28.28970127278167</v>
      </c>
      <c r="ER12" s="48">
        <v>0.28872693692155155</v>
      </c>
      <c r="ES12" s="48">
        <v>2.1127529097010309</v>
      </c>
      <c r="ET12" s="48">
        <v>35.657405894438817</v>
      </c>
      <c r="EU12" s="48">
        <v>2.2857792298631319</v>
      </c>
      <c r="EV12" s="48">
        <v>6.7597438216209421E-2</v>
      </c>
      <c r="EW12" s="48">
        <v>1.9658903096892093</v>
      </c>
      <c r="EX12" s="48">
        <v>-4.9374819192502223E-2</v>
      </c>
      <c r="EY12" s="48">
        <v>63.062735252028531</v>
      </c>
      <c r="EZ12" s="48">
        <v>52.517871596280045</v>
      </c>
    </row>
    <row r="13" spans="1:156" x14ac:dyDescent="0.25">
      <c r="B13" s="39">
        <v>45901</v>
      </c>
      <c r="C13" s="48">
        <v>24.699665682984559</v>
      </c>
      <c r="D13" s="48">
        <v>28.306204251663871</v>
      </c>
      <c r="E13" s="48">
        <v>55.02606626161198</v>
      </c>
      <c r="F13" s="48">
        <v>55.02606626161198</v>
      </c>
      <c r="G13" s="48">
        <v>27.411123294722767</v>
      </c>
      <c r="H13" s="48">
        <v>15.854706917520907</v>
      </c>
      <c r="I13" s="48">
        <v>39.216897155992619</v>
      </c>
      <c r="J13" s="48">
        <v>205.39232630150781</v>
      </c>
      <c r="K13" s="48">
        <v>205.76377858857052</v>
      </c>
      <c r="L13" s="48">
        <v>25.749983415765985</v>
      </c>
      <c r="M13" s="48">
        <v>34.926103121343324</v>
      </c>
      <c r="N13" s="48">
        <v>26.571162692002392</v>
      </c>
      <c r="O13" s="48">
        <v>22.75894233333333</v>
      </c>
      <c r="P13" s="48">
        <v>22.75894233333333</v>
      </c>
      <c r="Q13" s="48">
        <v>1.8367490134983955</v>
      </c>
      <c r="R13" s="48">
        <v>1.9314845917158823</v>
      </c>
      <c r="S13" s="48">
        <v>2.1499999999999799</v>
      </c>
      <c r="T13" s="48">
        <v>2.3000000000000047</v>
      </c>
      <c r="U13" s="48">
        <v>-9.1841165448205686</v>
      </c>
      <c r="V13" s="48">
        <v>-5.5111466691552753</v>
      </c>
      <c r="W13" s="48">
        <v>5.7499988166671817E-2</v>
      </c>
      <c r="X13" s="48">
        <v>1155.8229045782489</v>
      </c>
      <c r="Y13" s="48">
        <v>1.9304544934391035</v>
      </c>
      <c r="Z13" s="48">
        <v>1.9919064554453545</v>
      </c>
      <c r="AA13" s="48">
        <v>1.1205058467257134</v>
      </c>
      <c r="AB13" s="48">
        <v>1.1205058467257134</v>
      </c>
      <c r="AC13" s="48">
        <v>1.0899623531062126</v>
      </c>
      <c r="AD13" s="48">
        <v>1.0899623531062124</v>
      </c>
      <c r="AE13" s="48">
        <v>28.006321734573916</v>
      </c>
      <c r="AF13" s="48">
        <v>32.006321734573916</v>
      </c>
      <c r="AG13" s="48">
        <v>0.20785969511377453</v>
      </c>
      <c r="AH13" s="48">
        <v>-23.445252617937062</v>
      </c>
      <c r="AI13" s="48">
        <v>3.6834096111303829</v>
      </c>
      <c r="AJ13" s="48">
        <v>3.2819064554453545</v>
      </c>
      <c r="AK13" s="48">
        <v>58.158624568816229</v>
      </c>
      <c r="AL13" s="48">
        <v>2.0119064554453545</v>
      </c>
      <c r="AM13" s="48">
        <v>4.9999686666664905E-2</v>
      </c>
      <c r="AN13" s="48">
        <v>7.805456615311325E-2</v>
      </c>
      <c r="AO13" s="48">
        <v>-3.2500688492608752E-2</v>
      </c>
      <c r="AP13" s="48">
        <v>-3.2018888723414712E-2</v>
      </c>
      <c r="AQ13" s="48">
        <v>-2.4700837542794454</v>
      </c>
      <c r="AR13" s="48">
        <v>19.512429733333335</v>
      </c>
      <c r="AS13" s="48">
        <v>-0.2310016011557805</v>
      </c>
      <c r="AT13" s="48">
        <v>28.904722062690297</v>
      </c>
      <c r="AU13" s="48">
        <v>0.15099300666666665</v>
      </c>
      <c r="AV13" s="48">
        <v>-7.5008794120795586E-2</v>
      </c>
      <c r="AW13" s="48">
        <v>6.9819240333649085E-2</v>
      </c>
      <c r="AX13" s="48">
        <v>0.1603787835072561</v>
      </c>
      <c r="AY13" s="48">
        <v>1.9772876184644173</v>
      </c>
      <c r="AZ13" s="48">
        <v>-9.2148282077558399</v>
      </c>
      <c r="BA13" s="48">
        <v>2.0599734396892093</v>
      </c>
      <c r="BB13" s="48">
        <v>-0.23101555727882508</v>
      </c>
      <c r="BC13" s="48">
        <v>9.9068705329182851</v>
      </c>
      <c r="BD13" s="48">
        <v>74.655010430708884</v>
      </c>
      <c r="BE13" s="48">
        <v>474.06029160749199</v>
      </c>
      <c r="BF13" s="48">
        <v>-2.4700837542794454</v>
      </c>
      <c r="BG13" s="48">
        <v>6.9335239576890499</v>
      </c>
      <c r="BH13" s="48">
        <v>2.4780983020083363</v>
      </c>
      <c r="BI13" s="48">
        <v>15.768664447102408</v>
      </c>
      <c r="BJ13" s="48">
        <v>15.734359730852423</v>
      </c>
      <c r="BK13" s="48">
        <v>216.00977220217496</v>
      </c>
      <c r="BL13" s="48">
        <v>-0.26101555727882508</v>
      </c>
      <c r="BM13" s="48">
        <v>58.126278317123919</v>
      </c>
      <c r="BN13" s="48">
        <v>2.2203522231964654</v>
      </c>
      <c r="BO13" s="48">
        <v>-7.5008795828461428E-2</v>
      </c>
      <c r="BP13" s="48">
        <v>4.4999686666664908E-2</v>
      </c>
      <c r="BQ13" s="48">
        <v>87.841679275666834</v>
      </c>
      <c r="BR13" s="48">
        <v>2.0178369600000003</v>
      </c>
      <c r="BS13" s="48">
        <v>6.3863894307422148E-2</v>
      </c>
      <c r="BT13" s="48">
        <v>4.4999686666664908E-2</v>
      </c>
      <c r="BU13" s="48">
        <v>1.8719890802061931</v>
      </c>
      <c r="BV13" s="48">
        <v>7.4999883294255719E-3</v>
      </c>
      <c r="BW13" s="48">
        <v>1.9019064554453544</v>
      </c>
      <c r="BX13" s="48">
        <v>2.2066259533214487</v>
      </c>
      <c r="BY13" s="48">
        <v>2.1499999999999679</v>
      </c>
      <c r="BZ13" s="48">
        <v>1.8199999999999406</v>
      </c>
      <c r="CA13" s="48">
        <v>2.1203522231964653</v>
      </c>
      <c r="CB13" s="48">
        <v>2.2500905002690183E-2</v>
      </c>
      <c r="CC13" s="48">
        <v>1.9000000000000028</v>
      </c>
      <c r="CD13" s="48">
        <v>2.0499999999999914</v>
      </c>
      <c r="CE13" s="48">
        <v>38.475016480175782</v>
      </c>
      <c r="CF13" s="48">
        <v>38.024562432777948</v>
      </c>
      <c r="CG13" s="48">
        <v>380.24562432777952</v>
      </c>
      <c r="CH13" s="48">
        <v>222.48142881155812</v>
      </c>
      <c r="CI13" s="48">
        <v>38.978292568003326</v>
      </c>
      <c r="CJ13" s="48">
        <v>16.354706917520907</v>
      </c>
      <c r="CK13" s="48">
        <v>4.9375813734829519</v>
      </c>
      <c r="CL13" s="48">
        <v>-0.65327498110576232</v>
      </c>
      <c r="CM13" s="48">
        <v>66.362910690626336</v>
      </c>
      <c r="CN13" s="48">
        <v>9.0028960002469205</v>
      </c>
      <c r="CO13" s="48">
        <v>3.9375813734829519</v>
      </c>
      <c r="CP13" s="48">
        <v>63.015764240608064</v>
      </c>
      <c r="CQ13" s="48">
        <v>5.0001681333333323</v>
      </c>
      <c r="CR13" s="48">
        <v>2.9999666666666674E-3</v>
      </c>
      <c r="CS13" s="48">
        <v>-0.17785969511377453</v>
      </c>
      <c r="CT13" s="48">
        <v>2.1019064554453548</v>
      </c>
      <c r="CU13" s="48">
        <v>2.2301027999999996</v>
      </c>
      <c r="CV13" s="48">
        <v>1.1083664647726936</v>
      </c>
      <c r="CW13" s="48">
        <v>-17.068945772334114</v>
      </c>
      <c r="CX13" s="48">
        <v>2.1519064554453546</v>
      </c>
      <c r="CY13" s="48">
        <v>5.4999650000005278E-2</v>
      </c>
      <c r="CZ13" s="48">
        <v>2.2840433723235924</v>
      </c>
      <c r="DA13" s="48">
        <v>-3.5136671710266731</v>
      </c>
      <c r="DB13" s="48">
        <v>29.070778386679127</v>
      </c>
      <c r="DC13" s="48">
        <v>32.559267530000213</v>
      </c>
      <c r="DD13" s="48">
        <v>0.13020233333333325</v>
      </c>
      <c r="DE13" s="48">
        <v>488.24943923624431</v>
      </c>
      <c r="DF13" s="48">
        <v>67.135148577634055</v>
      </c>
      <c r="DG13" s="48">
        <v>487.84943923624434</v>
      </c>
      <c r="DH13" s="48">
        <v>1.1487809578583976</v>
      </c>
      <c r="DI13" s="48">
        <v>29.070711102799244</v>
      </c>
      <c r="DJ13" s="48">
        <v>8.2072356264139525</v>
      </c>
      <c r="DK13" s="48">
        <v>2.921275419448766</v>
      </c>
      <c r="DL13" s="48">
        <v>-1.386438092322087E-2</v>
      </c>
      <c r="DM13" s="48">
        <v>1.9892242783660383</v>
      </c>
      <c r="DN13" s="48">
        <v>319.31543830919617</v>
      </c>
      <c r="DO13" s="48">
        <v>5.0001681333333323</v>
      </c>
      <c r="DP13" s="48">
        <v>0.21731417877520798</v>
      </c>
      <c r="DQ13" s="48">
        <v>673.91003179884115</v>
      </c>
      <c r="DR13" s="48">
        <v>32.642171555665598</v>
      </c>
      <c r="DS13" s="48">
        <v>3.000083326642203E-3</v>
      </c>
      <c r="DT13" s="48">
        <v>0.13020233219762639</v>
      </c>
      <c r="DU13" s="48">
        <v>-102.00003815897016</v>
      </c>
      <c r="DV13" s="48">
        <v>-1.1945815693574006E-2</v>
      </c>
      <c r="DW13" s="48">
        <v>15.802630051938097</v>
      </c>
      <c r="DX13" s="48">
        <v>-0.89089999041182577</v>
      </c>
      <c r="DY13" s="48">
        <v>0.13213691687823781</v>
      </c>
      <c r="DZ13" s="48">
        <v>0.22213691687823781</v>
      </c>
      <c r="EA13" s="48">
        <v>19.451074890076754</v>
      </c>
      <c r="EB13" s="48">
        <v>0.15342534877751471</v>
      </c>
      <c r="EC13" s="48">
        <v>0.15342534877751471</v>
      </c>
      <c r="ED13" s="48">
        <v>2.2772876184644173</v>
      </c>
      <c r="EE13" s="48">
        <v>2.2772876184644172E-2</v>
      </c>
      <c r="EF13" s="48">
        <v>-0.11386438092322088</v>
      </c>
      <c r="EG13" s="48">
        <v>-0.10386438092322088</v>
      </c>
      <c r="EH13" s="48">
        <v>7.4999881666718109E-3</v>
      </c>
      <c r="EI13" s="48">
        <v>2.3919981369920373</v>
      </c>
      <c r="EJ13" s="48">
        <v>-4.2600460000000041E-2</v>
      </c>
      <c r="EK13" s="48">
        <v>7.740131333333336E-2</v>
      </c>
      <c r="EL13" s="48">
        <v>27.601497389999839</v>
      </c>
      <c r="EM13" s="48">
        <v>27.182154811354973</v>
      </c>
      <c r="EN13" s="48">
        <v>4.7530865597327186E-2</v>
      </c>
      <c r="EO13" s="48">
        <v>13.349641387889351</v>
      </c>
      <c r="EP13" s="48">
        <v>56.250881333333332</v>
      </c>
      <c r="EQ13" s="48">
        <v>28.403841839797565</v>
      </c>
      <c r="ER13" s="48">
        <v>0.21518175107230167</v>
      </c>
      <c r="ES13" s="48">
        <v>2.1219064554453548</v>
      </c>
      <c r="ET13" s="48">
        <v>35.136671710266732</v>
      </c>
      <c r="EU13" s="48">
        <v>2.2903522231964653</v>
      </c>
      <c r="EV13" s="48">
        <v>0.16000127577781681</v>
      </c>
      <c r="EW13" s="48">
        <v>1.9799734396892092</v>
      </c>
      <c r="EX13" s="48">
        <v>-2.7928245375221098E-2</v>
      </c>
      <c r="EY13" s="48">
        <v>63.118747650682543</v>
      </c>
      <c r="EZ13" s="48">
        <v>52.6173072895308</v>
      </c>
    </row>
    <row r="14" spans="1:156" x14ac:dyDescent="0.25">
      <c r="B14" s="39">
        <v>45931</v>
      </c>
      <c r="C14" s="48">
        <v>24.697195469394902</v>
      </c>
      <c r="D14" s="48">
        <v>27.841453835778047</v>
      </c>
      <c r="E14" s="48">
        <v>54.706915077294632</v>
      </c>
      <c r="F14" s="48">
        <v>54.706915077294632</v>
      </c>
      <c r="G14" s="48">
        <v>27.370647431425319</v>
      </c>
      <c r="H14" s="48">
        <v>16.479764151352612</v>
      </c>
      <c r="I14" s="48">
        <v>39.189445327983421</v>
      </c>
      <c r="J14" s="48">
        <v>205.31019401067448</v>
      </c>
      <c r="K14" s="48">
        <v>205.04346130005283</v>
      </c>
      <c r="L14" s="48">
        <v>25.749983415765985</v>
      </c>
      <c r="M14" s="48">
        <v>34.929595731655461</v>
      </c>
      <c r="N14" s="48">
        <v>26.557877110656392</v>
      </c>
      <c r="O14" s="48">
        <v>22.840866333333331</v>
      </c>
      <c r="P14" s="48">
        <v>22.840866333333331</v>
      </c>
      <c r="Q14" s="48">
        <v>1.8349543069451757</v>
      </c>
      <c r="R14" s="48">
        <v>1.9098811908171538</v>
      </c>
      <c r="S14" s="48">
        <v>2.1499999999999799</v>
      </c>
      <c r="T14" s="48">
        <v>2.3000000000000047</v>
      </c>
      <c r="U14" s="48">
        <v>-9.8744885784413849</v>
      </c>
      <c r="V14" s="48">
        <v>-6.1873308786291412</v>
      </c>
      <c r="W14" s="48">
        <v>6.6391640818540307E-2</v>
      </c>
      <c r="X14" s="48">
        <v>1168.1818238507742</v>
      </c>
      <c r="Y14" s="48">
        <v>1.8686000505728371</v>
      </c>
      <c r="Z14" s="48">
        <v>1.7901179511766641</v>
      </c>
      <c r="AA14" s="48">
        <v>1.1205058467257134</v>
      </c>
      <c r="AB14" s="48">
        <v>1.1205058467257134</v>
      </c>
      <c r="AC14" s="48">
        <v>1.0924030791999781</v>
      </c>
      <c r="AD14" s="48">
        <v>1.0924030791999781</v>
      </c>
      <c r="AE14" s="48">
        <v>27.510779925893139</v>
      </c>
      <c r="AF14" s="48">
        <v>31.510779925893139</v>
      </c>
      <c r="AG14" s="48">
        <v>0.20307264632696675</v>
      </c>
      <c r="AH14" s="48">
        <v>-20.297682387654529</v>
      </c>
      <c r="AI14" s="48">
        <v>3.6415133794438264</v>
      </c>
      <c r="AJ14" s="48">
        <v>3.0801179511766641</v>
      </c>
      <c r="AK14" s="48">
        <v>55.997002333333327</v>
      </c>
      <c r="AL14" s="48">
        <v>1.8101179511766641</v>
      </c>
      <c r="AM14" s="48">
        <v>2.5003933333334308E-3</v>
      </c>
      <c r="AN14" s="48">
        <v>4.7467140370984748E-2</v>
      </c>
      <c r="AO14" s="48">
        <v>-4.6899160654345795E-2</v>
      </c>
      <c r="AP14" s="48">
        <v>-4.9287192053829074E-2</v>
      </c>
      <c r="AQ14" s="48">
        <v>-3.0880701361083989</v>
      </c>
      <c r="AR14" s="48">
        <v>19.118143033333336</v>
      </c>
      <c r="AS14" s="48">
        <v>-0.23873942934620193</v>
      </c>
      <c r="AT14" s="48">
        <v>28.508447161207837</v>
      </c>
      <c r="AU14" s="48">
        <v>0.15349763</v>
      </c>
      <c r="AV14" s="48">
        <v>-7.9000186310846029E-2</v>
      </c>
      <c r="AW14" s="48">
        <v>4.3286363822995666E-2</v>
      </c>
      <c r="AX14" s="48">
        <v>0.16293167017392296</v>
      </c>
      <c r="AY14" s="48">
        <v>1.9685488381730971</v>
      </c>
      <c r="AZ14" s="48">
        <v>-9.9052525397497337</v>
      </c>
      <c r="BA14" s="48">
        <v>2.0405836230225423</v>
      </c>
      <c r="BB14" s="48">
        <v>-0.23873402122647097</v>
      </c>
      <c r="BC14" s="48">
        <v>9.8958656555789286</v>
      </c>
      <c r="BD14" s="48">
        <v>73.358116299074695</v>
      </c>
      <c r="BE14" s="48">
        <v>465.82499692761002</v>
      </c>
      <c r="BF14" s="48">
        <v>-3.0880701361083989</v>
      </c>
      <c r="BG14" s="48">
        <v>6.3095977730153763</v>
      </c>
      <c r="BH14" s="48">
        <v>2.1778503942984684</v>
      </c>
      <c r="BI14" s="48">
        <v>15.930420064182544</v>
      </c>
      <c r="BJ14" s="48">
        <v>13.829554688982711</v>
      </c>
      <c r="BK14" s="48">
        <v>207.94496683192594</v>
      </c>
      <c r="BL14" s="48">
        <v>-0.26873402122647094</v>
      </c>
      <c r="BM14" s="48">
        <v>55.971397595999008</v>
      </c>
      <c r="BN14" s="48">
        <v>2.2035152931964652</v>
      </c>
      <c r="BO14" s="48">
        <v>-7.9000188109380753E-2</v>
      </c>
      <c r="BP14" s="48">
        <v>-2.4996066666665693E-3</v>
      </c>
      <c r="BQ14" s="48">
        <v>87.965730381143345</v>
      </c>
      <c r="BR14" s="48">
        <v>2.0009428800000002</v>
      </c>
      <c r="BS14" s="48">
        <v>9.98915102627186E-2</v>
      </c>
      <c r="BT14" s="48">
        <v>-2.4996066666665693E-3</v>
      </c>
      <c r="BU14" s="48">
        <v>1.8332160931758452</v>
      </c>
      <c r="BV14" s="48">
        <v>1.5749733999999661E-2</v>
      </c>
      <c r="BW14" s="48">
        <v>1.700117951176664</v>
      </c>
      <c r="BX14" s="48">
        <v>2.190789323208397</v>
      </c>
      <c r="BY14" s="48">
        <v>2.1499999999999679</v>
      </c>
      <c r="BZ14" s="48">
        <v>1.8199999999999406</v>
      </c>
      <c r="CA14" s="48">
        <v>2.1035152931964651</v>
      </c>
      <c r="CB14" s="48">
        <v>2.3625587999999895E-2</v>
      </c>
      <c r="CC14" s="48">
        <v>1.9000000000000028</v>
      </c>
      <c r="CD14" s="48">
        <v>2.0499999999999914</v>
      </c>
      <c r="CE14" s="48">
        <v>37.712436452599675</v>
      </c>
      <c r="CF14" s="48">
        <v>37.971328045372061</v>
      </c>
      <c r="CG14" s="48">
        <v>379.71328045372064</v>
      </c>
      <c r="CH14" s="48">
        <v>222.14770666834079</v>
      </c>
      <c r="CI14" s="48">
        <v>38.20956347039121</v>
      </c>
      <c r="CJ14" s="48">
        <v>16.979764151352612</v>
      </c>
      <c r="CK14" s="48">
        <v>8.087547595882441</v>
      </c>
      <c r="CL14" s="48">
        <v>-0.63215235162630734</v>
      </c>
      <c r="CM14" s="48">
        <v>65.958982999091262</v>
      </c>
      <c r="CN14" s="48">
        <v>9.0665507903125349</v>
      </c>
      <c r="CO14" s="48">
        <v>7.087547595882441</v>
      </c>
      <c r="CP14" s="48">
        <v>61.909071254463569</v>
      </c>
      <c r="CQ14" s="48">
        <v>5.0001681333333323</v>
      </c>
      <c r="CR14" s="48">
        <v>1.1000166666666669E-2</v>
      </c>
      <c r="CS14" s="48">
        <v>-0.17307264632696676</v>
      </c>
      <c r="CT14" s="48">
        <v>1.9001179511766639</v>
      </c>
      <c r="CU14" s="48">
        <v>2.224996033333333</v>
      </c>
      <c r="CV14" s="48">
        <v>1.1083664647726936</v>
      </c>
      <c r="CW14" s="48">
        <v>-15.44978328799508</v>
      </c>
      <c r="CX14" s="48">
        <v>1.950117951176664</v>
      </c>
      <c r="CY14" s="48">
        <v>2.5000900000002398E-3</v>
      </c>
      <c r="CZ14" s="48">
        <v>2.2819703984446753</v>
      </c>
      <c r="DA14" s="48">
        <v>-3.5186292152457339</v>
      </c>
      <c r="DB14" s="48">
        <v>28.993822043098721</v>
      </c>
      <c r="DC14" s="48">
        <v>34.387053354089005</v>
      </c>
      <c r="DD14" s="48">
        <v>0.14660233333333322</v>
      </c>
      <c r="DE14" s="48">
        <v>479.97681296585114</v>
      </c>
      <c r="DF14" s="48">
        <v>66.028464780833687</v>
      </c>
      <c r="DG14" s="48">
        <v>479.57681296585116</v>
      </c>
      <c r="DH14" s="48">
        <v>2.2502476129353357</v>
      </c>
      <c r="DI14" s="48">
        <v>28.99375493733314</v>
      </c>
      <c r="DJ14" s="48">
        <v>8.9665802898988503</v>
      </c>
      <c r="DK14" s="48">
        <v>2.9615776440916788</v>
      </c>
      <c r="DL14" s="48">
        <v>-1.3427441908654858E-2</v>
      </c>
      <c r="DM14" s="48">
        <v>1.9478238141007356</v>
      </c>
      <c r="DN14" s="48">
        <v>312.11515269678944</v>
      </c>
      <c r="DO14" s="48">
        <v>5.0001681333333323</v>
      </c>
      <c r="DP14" s="48">
        <v>0.2279652151505549</v>
      </c>
      <c r="DQ14" s="48">
        <v>670.64080106638062</v>
      </c>
      <c r="DR14" s="48">
        <v>32.581874491923571</v>
      </c>
      <c r="DS14" s="48">
        <v>1.0999996642133213E-2</v>
      </c>
      <c r="DT14" s="48">
        <v>0.14660233205457524</v>
      </c>
      <c r="DU14" s="48">
        <v>-93.381581609211381</v>
      </c>
      <c r="DV14" s="48">
        <v>4.6733860808360013E-2</v>
      </c>
      <c r="DW14" s="48">
        <v>13.765480975513096</v>
      </c>
      <c r="DX14" s="48">
        <v>4.58668165901849</v>
      </c>
      <c r="DY14" s="48">
        <v>0.33185244726801133</v>
      </c>
      <c r="DZ14" s="48">
        <v>0.4218524472680113</v>
      </c>
      <c r="EA14" s="48">
        <v>17.386162486719602</v>
      </c>
      <c r="EB14" s="48">
        <v>0.15376891041626234</v>
      </c>
      <c r="EC14" s="48">
        <v>0.15376891041626234</v>
      </c>
      <c r="ED14" s="48">
        <v>2.2685488381730972</v>
      </c>
      <c r="EE14" s="48">
        <v>2.2685488381730973E-2</v>
      </c>
      <c r="EF14" s="48">
        <v>-0.11342744190865486</v>
      </c>
      <c r="EG14" s="48">
        <v>-0.10342744190865487</v>
      </c>
      <c r="EH14" s="48">
        <v>1.6391640818540307E-2</v>
      </c>
      <c r="EI14" s="48">
        <v>2.3738769389845213</v>
      </c>
      <c r="EJ14" s="48">
        <v>-4.7597900000000054E-2</v>
      </c>
      <c r="EK14" s="48">
        <v>7.2401653333333357E-2</v>
      </c>
      <c r="EL14" s="48">
        <v>27.651329308866629</v>
      </c>
      <c r="EM14" s="48">
        <v>27.158310404827784</v>
      </c>
      <c r="EN14" s="48">
        <v>-9.5077480317429755E-2</v>
      </c>
      <c r="EO14" s="48">
        <v>13.506019846277722</v>
      </c>
      <c r="EP14" s="48">
        <v>56.898553333333339</v>
      </c>
      <c r="EQ14" s="48">
        <v>28.724846285662977</v>
      </c>
      <c r="ER14" s="48">
        <v>0.14786519133386222</v>
      </c>
      <c r="ES14" s="48">
        <v>1.920117951176664</v>
      </c>
      <c r="ET14" s="48">
        <v>35.186292152457341</v>
      </c>
      <c r="EU14" s="48">
        <v>2.2735152931964651</v>
      </c>
      <c r="EV14" s="48">
        <v>0.16000127577781681</v>
      </c>
      <c r="EW14" s="48">
        <v>1.9605836230225422</v>
      </c>
      <c r="EX14" s="48">
        <v>1.3963094022955844E-2</v>
      </c>
      <c r="EY14" s="48">
        <v>62.312417816912841</v>
      </c>
      <c r="EZ14" s="48">
        <v>52.043659209636886</v>
      </c>
    </row>
    <row r="15" spans="1:156" x14ac:dyDescent="0.25">
      <c r="B15" s="39">
        <v>45962</v>
      </c>
      <c r="C15" s="48">
        <v>24.698221364727384</v>
      </c>
      <c r="D15" s="48">
        <v>28.019861445221533</v>
      </c>
      <c r="E15" s="48">
        <v>54.372668622500441</v>
      </c>
      <c r="F15" s="48">
        <v>54.372668622500441</v>
      </c>
      <c r="G15" s="48">
        <v>27.305262168671273</v>
      </c>
      <c r="H15" s="48">
        <v>16.340322697132901</v>
      </c>
      <c r="I15" s="48">
        <v>39.161233981580239</v>
      </c>
      <c r="J15" s="48">
        <v>203.88076748842252</v>
      </c>
      <c r="K15" s="48">
        <v>205.05421492896133</v>
      </c>
      <c r="L15" s="48">
        <v>25.751214550701047</v>
      </c>
      <c r="M15" s="48">
        <v>34.930934871351425</v>
      </c>
      <c r="N15" s="48">
        <v>26.542938068033351</v>
      </c>
      <c r="O15" s="48">
        <v>22.91915661846603</v>
      </c>
      <c r="P15" s="48">
        <v>22.91915661846603</v>
      </c>
      <c r="Q15" s="48">
        <v>1.8314840744443717</v>
      </c>
      <c r="R15" s="48">
        <v>1.8776767097704468</v>
      </c>
      <c r="S15" s="48">
        <v>2.1499807999999976</v>
      </c>
      <c r="T15" s="48">
        <v>2.3000997999999964</v>
      </c>
      <c r="U15" s="48">
        <v>-10.260651629274269</v>
      </c>
      <c r="V15" s="48">
        <v>-6.5590664942966139</v>
      </c>
      <c r="W15" s="48">
        <v>-4.5266561243028677E-2</v>
      </c>
      <c r="X15" s="48">
        <v>1171.0518798880407</v>
      </c>
      <c r="Y15" s="48">
        <v>1.7604682837017196</v>
      </c>
      <c r="Z15" s="48">
        <v>1.747013239236189</v>
      </c>
      <c r="AA15" s="48">
        <v>1.1204999667257136</v>
      </c>
      <c r="AB15" s="48">
        <v>1.1204999667257134</v>
      </c>
      <c r="AC15" s="48">
        <v>1.0950592324142006</v>
      </c>
      <c r="AD15" s="48">
        <v>1.0950592324142006</v>
      </c>
      <c r="AE15" s="48">
        <v>26.346635032504427</v>
      </c>
      <c r="AF15" s="48">
        <v>30.346635032504427</v>
      </c>
      <c r="AG15" s="48">
        <v>0.1919295960597463</v>
      </c>
      <c r="AH15" s="48">
        <v>-24.501837405233648</v>
      </c>
      <c r="AI15" s="48">
        <v>3.6041490244208183</v>
      </c>
      <c r="AJ15" s="48">
        <v>3.037013239236189</v>
      </c>
      <c r="AK15" s="48">
        <v>55.623176385880107</v>
      </c>
      <c r="AL15" s="48">
        <v>1.767013239236189</v>
      </c>
      <c r="AM15" s="48">
        <v>-0.10999539999999997</v>
      </c>
      <c r="AN15" s="48">
        <v>8.0669776414245612E-4</v>
      </c>
      <c r="AO15" s="48">
        <v>-8.5485513473088248E-2</v>
      </c>
      <c r="AP15" s="48">
        <v>-9.2086933319438652E-2</v>
      </c>
      <c r="AQ15" s="48">
        <v>-2.8159570018751676</v>
      </c>
      <c r="AR15" s="48">
        <v>18.059134079999993</v>
      </c>
      <c r="AS15" s="48">
        <v>-0.25163871153318057</v>
      </c>
      <c r="AT15" s="48">
        <v>27.762892888559442</v>
      </c>
      <c r="AU15" s="48">
        <v>0.13500274000000001</v>
      </c>
      <c r="AV15" s="48">
        <v>-0.11060403702754765</v>
      </c>
      <c r="AW15" s="48">
        <v>6.0518436202292216E-3</v>
      </c>
      <c r="AX15" s="48">
        <v>0.14440668350725705</v>
      </c>
      <c r="AY15" s="48">
        <v>1.9569485399534374</v>
      </c>
      <c r="AZ15" s="48">
        <v>-10.292321477283654</v>
      </c>
      <c r="BA15" s="48">
        <v>2.0092687430225427</v>
      </c>
      <c r="BB15" s="48">
        <v>-0.24783464021726989</v>
      </c>
      <c r="BC15" s="48">
        <v>10.140366390740526</v>
      </c>
      <c r="BD15" s="48">
        <v>72.383256449618798</v>
      </c>
      <c r="BE15" s="48">
        <v>459.63408407713854</v>
      </c>
      <c r="BF15" s="48">
        <v>-2.8159570018751676</v>
      </c>
      <c r="BG15" s="48">
        <v>5.9697426397739948</v>
      </c>
      <c r="BH15" s="48">
        <v>2.1692793705653561</v>
      </c>
      <c r="BI15" s="48">
        <v>16.017059419090554</v>
      </c>
      <c r="BJ15" s="48">
        <v>13.778040016965507</v>
      </c>
      <c r="BK15" s="48">
        <v>194.64781466922895</v>
      </c>
      <c r="BL15" s="48">
        <v>-0.27783464021726989</v>
      </c>
      <c r="BM15" s="48">
        <v>55.588616972606751</v>
      </c>
      <c r="BN15" s="48">
        <v>2.1536754265297997</v>
      </c>
      <c r="BO15" s="48">
        <v>-0.10939055811457714</v>
      </c>
      <c r="BP15" s="48">
        <v>-0.11499539999999997</v>
      </c>
      <c r="BQ15" s="48">
        <v>89.172381457890268</v>
      </c>
      <c r="BR15" s="48">
        <v>1.9510378859999999</v>
      </c>
      <c r="BS15" s="48">
        <v>8.9542344272188559E-2</v>
      </c>
      <c r="BT15" s="48">
        <v>-0.11499539999999997</v>
      </c>
      <c r="BU15" s="48">
        <v>1.7301475710572611</v>
      </c>
      <c r="BV15" s="48">
        <v>-9.5266562504879748E-2</v>
      </c>
      <c r="BW15" s="48">
        <v>1.6570132392361889</v>
      </c>
      <c r="BX15" s="48">
        <v>2.1419058282608971</v>
      </c>
      <c r="BY15" s="48">
        <v>2.1501199999999914</v>
      </c>
      <c r="BZ15" s="48">
        <v>1.8199393999999622</v>
      </c>
      <c r="CA15" s="48">
        <v>2.0536754265297996</v>
      </c>
      <c r="CB15" s="48">
        <v>-8.0606384062754818E-2</v>
      </c>
      <c r="CC15" s="48">
        <v>1.8999487999999913</v>
      </c>
      <c r="CD15" s="48">
        <v>2.0499049999999723</v>
      </c>
      <c r="CE15" s="48">
        <v>37.836532868548503</v>
      </c>
      <c r="CF15" s="48">
        <v>37.914419431657976</v>
      </c>
      <c r="CG15" s="48">
        <v>379.14419431657973</v>
      </c>
      <c r="CH15" s="48">
        <v>221.7816877316923</v>
      </c>
      <c r="CI15" s="48">
        <v>38.334467416463717</v>
      </c>
      <c r="CJ15" s="48">
        <v>16.840322697132901</v>
      </c>
      <c r="CK15" s="48">
        <v>9.1376470000000189</v>
      </c>
      <c r="CL15" s="48">
        <v>-1.2807860309478696</v>
      </c>
      <c r="CM15" s="48">
        <v>65.123059757789989</v>
      </c>
      <c r="CN15" s="48">
        <v>8.8368134449239353</v>
      </c>
      <c r="CO15" s="48">
        <v>8.1376470000000189</v>
      </c>
      <c r="CP15" s="48">
        <v>61.217623572347328</v>
      </c>
      <c r="CQ15" s="48">
        <v>5</v>
      </c>
      <c r="CR15" s="48">
        <v>1.1000670000000001E-2</v>
      </c>
      <c r="CS15" s="48">
        <v>-0.1619295960597463</v>
      </c>
      <c r="CT15" s="48">
        <v>1.8570132392361891</v>
      </c>
      <c r="CU15" s="48">
        <v>2.2250349999999997</v>
      </c>
      <c r="CV15" s="48">
        <v>1.1083587639843222</v>
      </c>
      <c r="CW15" s="48">
        <v>-15.899787231323199</v>
      </c>
      <c r="CX15" s="48">
        <v>1.9070132392361892</v>
      </c>
      <c r="CY15" s="48">
        <v>-0.11000460000000023</v>
      </c>
      <c r="CZ15" s="48">
        <v>2.270994432690657</v>
      </c>
      <c r="DA15" s="48">
        <v>-3.5668952583156104</v>
      </c>
      <c r="DB15" s="48">
        <v>28.458118739619977</v>
      </c>
      <c r="DC15" s="48">
        <v>37.642814310376913</v>
      </c>
      <c r="DD15" s="48">
        <v>0.16289480999999997</v>
      </c>
      <c r="DE15" s="48">
        <v>473.69170352472736</v>
      </c>
      <c r="DF15" s="48">
        <v>65.197812029960602</v>
      </c>
      <c r="DG15" s="48">
        <v>473.29170352472738</v>
      </c>
      <c r="DH15" s="48">
        <v>2.4434793449703593</v>
      </c>
      <c r="DI15" s="48">
        <v>28.458159905587781</v>
      </c>
      <c r="DJ15" s="48">
        <v>8.7363228847953653</v>
      </c>
      <c r="DK15" s="48">
        <v>2.3264189916799958</v>
      </c>
      <c r="DL15" s="48">
        <v>-1.2847426997671871E-2</v>
      </c>
      <c r="DM15" s="48">
        <v>1.8446715198985597</v>
      </c>
      <c r="DN15" s="48">
        <v>309.80866150153184</v>
      </c>
      <c r="DO15" s="48">
        <v>5</v>
      </c>
      <c r="DP15" s="48">
        <v>0.24767979693089481</v>
      </c>
      <c r="DQ15" s="48">
        <v>659.16354440716589</v>
      </c>
      <c r="DR15" s="48">
        <v>32.074710044410253</v>
      </c>
      <c r="DS15" s="48">
        <v>1.100067001540214E-2</v>
      </c>
      <c r="DT15" s="48">
        <v>0.16289481273293518</v>
      </c>
      <c r="DU15" s="48">
        <v>-86.596102649023223</v>
      </c>
      <c r="DV15" s="48">
        <v>8.0653069020807072E-2</v>
      </c>
      <c r="DW15" s="48">
        <v>12.926498762201211</v>
      </c>
      <c r="DX15" s="48">
        <v>7.9488329477695183</v>
      </c>
      <c r="DY15" s="48">
        <v>0.36398119345446789</v>
      </c>
      <c r="DZ15" s="48">
        <v>0.45398119345446786</v>
      </c>
      <c r="EA15" s="48">
        <v>16.151014843949376</v>
      </c>
      <c r="EB15" s="48">
        <v>0.15415305924870493</v>
      </c>
      <c r="EC15" s="48">
        <v>0.15415305924870493</v>
      </c>
      <c r="ED15" s="48">
        <v>2.2569485399534375</v>
      </c>
      <c r="EE15" s="48">
        <v>2.2569485399534375E-2</v>
      </c>
      <c r="EF15" s="48">
        <v>-0.11284742699767188</v>
      </c>
      <c r="EG15" s="48">
        <v>-0.10284742699767188</v>
      </c>
      <c r="EH15" s="48">
        <v>-9.526656124302868E-2</v>
      </c>
      <c r="EI15" s="48">
        <v>2.3207423448590099</v>
      </c>
      <c r="EJ15" s="48">
        <v>-7.860054000000001E-2</v>
      </c>
      <c r="EK15" s="48">
        <v>4.1399820000000039E-2</v>
      </c>
      <c r="EL15" s="48">
        <v>27.57118588464655</v>
      </c>
      <c r="EM15" s="48">
        <v>27.109919005806148</v>
      </c>
      <c r="EN15" s="48">
        <v>-0.25000945905274313</v>
      </c>
      <c r="EO15" s="48">
        <v>13.680620137486779</v>
      </c>
      <c r="EP15" s="48">
        <v>57.600012000000007</v>
      </c>
      <c r="EQ15" s="48">
        <v>28.931762252736593</v>
      </c>
      <c r="ER15" s="48">
        <v>8.3782641559624282E-2</v>
      </c>
      <c r="ES15" s="48">
        <v>1.8770132392361891</v>
      </c>
      <c r="ET15" s="48">
        <v>35.668952583156106</v>
      </c>
      <c r="EU15" s="48">
        <v>2.2236754265297995</v>
      </c>
      <c r="EV15" s="48">
        <v>0.13200000077486035</v>
      </c>
      <c r="EW15" s="48">
        <v>1.9292687430225426</v>
      </c>
      <c r="EX15" s="48">
        <v>1.3963773593270718E-2</v>
      </c>
      <c r="EY15" s="48">
        <v>62.96579859502004</v>
      </c>
      <c r="EZ15" s="48">
        <v>52.702253976734063</v>
      </c>
    </row>
    <row r="16" spans="1:156" x14ac:dyDescent="0.25">
      <c r="B16" s="39">
        <v>45992</v>
      </c>
      <c r="C16" s="48">
        <v>24.698221364727384</v>
      </c>
      <c r="D16" s="48">
        <v>28.209161837295508</v>
      </c>
      <c r="E16" s="48">
        <v>54.044376750188007</v>
      </c>
      <c r="F16" s="48">
        <v>54.044376750188007</v>
      </c>
      <c r="G16" s="48">
        <v>27.246474510111856</v>
      </c>
      <c r="H16" s="48">
        <v>16.059645054094329</v>
      </c>
      <c r="I16" s="48">
        <v>39.137767747295854</v>
      </c>
      <c r="J16" s="48">
        <v>202.12093349735028</v>
      </c>
      <c r="K16" s="48">
        <v>203.60335963465263</v>
      </c>
      <c r="L16" s="48">
        <v>25.751214550701047</v>
      </c>
      <c r="M16" s="48">
        <v>34.934428663597011</v>
      </c>
      <c r="N16" s="48">
        <v>26.527028215045519</v>
      </c>
      <c r="O16" s="48">
        <v>23.009162368956432</v>
      </c>
      <c r="P16" s="48">
        <v>23.009162368956432</v>
      </c>
      <c r="Q16" s="48">
        <v>1.8284542413310378</v>
      </c>
      <c r="R16" s="48">
        <v>1.8979290901271852</v>
      </c>
      <c r="S16" s="48">
        <v>2.1499807999999976</v>
      </c>
      <c r="T16" s="48">
        <v>2.3000997999999964</v>
      </c>
      <c r="U16" s="48">
        <v>-10.451510984799903</v>
      </c>
      <c r="V16" s="48">
        <v>-6.7062390795603575</v>
      </c>
      <c r="W16" s="48">
        <v>-0.12126618464605317</v>
      </c>
      <c r="X16" s="48">
        <v>1179.8037176653972</v>
      </c>
      <c r="Y16" s="48">
        <v>1.7281903168097792</v>
      </c>
      <c r="Z16" s="48">
        <v>1.7101907196219432</v>
      </c>
      <c r="AA16" s="48">
        <v>1.1204999667257136</v>
      </c>
      <c r="AB16" s="48">
        <v>1.1204999667257134</v>
      </c>
      <c r="AC16" s="48">
        <v>1.0974999585079663</v>
      </c>
      <c r="AD16" s="48">
        <v>1.0974999585079661</v>
      </c>
      <c r="AE16" s="48">
        <v>25.578808132032883</v>
      </c>
      <c r="AF16" s="48">
        <v>29.578808132032883</v>
      </c>
      <c r="AG16" s="48">
        <v>0.18445011707503084</v>
      </c>
      <c r="AH16" s="48">
        <v>-28.192533021038429</v>
      </c>
      <c r="AI16" s="48">
        <v>3.580335358234664</v>
      </c>
      <c r="AJ16" s="48">
        <v>3.0001907196219433</v>
      </c>
      <c r="AK16" s="48">
        <v>55.448128246626666</v>
      </c>
      <c r="AL16" s="48">
        <v>1.7301907196219433</v>
      </c>
      <c r="AM16" s="48">
        <v>-0.13500099999999995</v>
      </c>
      <c r="AN16" s="48">
        <v>-9.3744877930897683E-3</v>
      </c>
      <c r="AO16" s="48">
        <v>-9.6233132951502737E-2</v>
      </c>
      <c r="AP16" s="48">
        <v>-0.10211117359848583</v>
      </c>
      <c r="AQ16" s="48">
        <v>-2.6619886850882946</v>
      </c>
      <c r="AR16" s="48">
        <v>17.162263919999994</v>
      </c>
      <c r="AS16" s="48">
        <v>-0.27194084990358347</v>
      </c>
      <c r="AT16" s="48">
        <v>27.127465504027377</v>
      </c>
      <c r="AU16" s="48">
        <v>0.13999796</v>
      </c>
      <c r="AV16" s="48">
        <v>-0.12636697872849589</v>
      </c>
      <c r="AW16" s="48">
        <v>-5.5859004229689597E-3</v>
      </c>
      <c r="AX16" s="48">
        <v>0.14944743150725692</v>
      </c>
      <c r="AY16" s="48">
        <v>1.9504429989555947</v>
      </c>
      <c r="AZ16" s="48">
        <v>-10.482483486455351</v>
      </c>
      <c r="BA16" s="48">
        <v>1.9843489930225426</v>
      </c>
      <c r="BB16" s="48">
        <v>-0.27194644669099699</v>
      </c>
      <c r="BC16" s="48">
        <v>10.268984548568307</v>
      </c>
      <c r="BD16" s="48">
        <v>72.125631928973206</v>
      </c>
      <c r="BE16" s="48">
        <v>457.99816692735999</v>
      </c>
      <c r="BF16" s="48">
        <v>-2.6619886850882946</v>
      </c>
      <c r="BG16" s="48">
        <v>5.6721819614453839</v>
      </c>
      <c r="BH16" s="48">
        <v>2.1550360712642611</v>
      </c>
      <c r="BI16" s="48">
        <v>15.949336965510422</v>
      </c>
      <c r="BJ16" s="48">
        <v>13.680530968269524</v>
      </c>
      <c r="BK16" s="48">
        <v>189.43098764582112</v>
      </c>
      <c r="BL16" s="48">
        <v>-0.30194644669099702</v>
      </c>
      <c r="BM16" s="48">
        <v>55.413573755211829</v>
      </c>
      <c r="BN16" s="48">
        <v>2.1337964245297996</v>
      </c>
      <c r="BO16" s="48">
        <v>-0.12636088156476621</v>
      </c>
      <c r="BP16" s="48">
        <v>-0.14000099999999996</v>
      </c>
      <c r="BQ16" s="48">
        <v>89.858944183406919</v>
      </c>
      <c r="BR16" s="48">
        <v>1.9312500899999998</v>
      </c>
      <c r="BS16" s="48">
        <v>8.5901983918978048E-2</v>
      </c>
      <c r="BT16" s="48">
        <v>-0.14000099999999996</v>
      </c>
      <c r="BU16" s="48">
        <v>1.6434009222697823</v>
      </c>
      <c r="BV16" s="48">
        <v>-0.17126618691455553</v>
      </c>
      <c r="BW16" s="48">
        <v>1.6201907196219432</v>
      </c>
      <c r="BX16" s="48">
        <v>2.1293835242511894</v>
      </c>
      <c r="BY16" s="48">
        <v>2.1501199999999914</v>
      </c>
      <c r="BZ16" s="48">
        <v>1.8199393999999622</v>
      </c>
      <c r="CA16" s="48">
        <v>2.0337964245297995</v>
      </c>
      <c r="CB16" s="48">
        <v>-0.17623043285007067</v>
      </c>
      <c r="CC16" s="48">
        <v>1.8999487999999913</v>
      </c>
      <c r="CD16" s="48">
        <v>2.0499049999999723</v>
      </c>
      <c r="CE16" s="48">
        <v>37.898020874292882</v>
      </c>
      <c r="CF16" s="48">
        <v>37.857729211215897</v>
      </c>
      <c r="CG16" s="48">
        <v>378.57729211215894</v>
      </c>
      <c r="CH16" s="48">
        <v>221.42810991147437</v>
      </c>
      <c r="CI16" s="48">
        <v>38.396764613749212</v>
      </c>
      <c r="CJ16" s="48">
        <v>16.559645054094329</v>
      </c>
      <c r="CK16" s="48">
        <v>6.2498477500000096</v>
      </c>
      <c r="CL16" s="48">
        <v>-1.8942306491597389</v>
      </c>
      <c r="CM16" s="48">
        <v>64.634614473889158</v>
      </c>
      <c r="CN16" s="48">
        <v>8.452684847078336</v>
      </c>
      <c r="CO16" s="48">
        <v>5.2498477500000096</v>
      </c>
      <c r="CP16" s="48">
        <v>60.867961857654805</v>
      </c>
      <c r="CQ16" s="48">
        <v>5</v>
      </c>
      <c r="CR16" s="48">
        <v>1.1000670000000001E-2</v>
      </c>
      <c r="CS16" s="48">
        <v>-0.15445011707503084</v>
      </c>
      <c r="CT16" s="48">
        <v>1.8201907196219431</v>
      </c>
      <c r="CU16" s="48">
        <v>2.2250349999999997</v>
      </c>
      <c r="CV16" s="48">
        <v>1.1083587639843222</v>
      </c>
      <c r="CW16" s="48">
        <v>-16.127324538385256</v>
      </c>
      <c r="CX16" s="48">
        <v>1.8701907196219432</v>
      </c>
      <c r="CY16" s="48">
        <v>-0.14999490000000029</v>
      </c>
      <c r="CZ16" s="48">
        <v>2.2600979416550113</v>
      </c>
      <c r="DA16" s="48">
        <v>-3.5943577673362768</v>
      </c>
      <c r="DB16" s="48">
        <v>28.401302519177474</v>
      </c>
      <c r="DC16" s="48">
        <v>40.710806885346017</v>
      </c>
      <c r="DD16" s="48">
        <v>0.18060190199999998</v>
      </c>
      <c r="DE16" s="48">
        <v>472.10280264595798</v>
      </c>
      <c r="DF16" s="48">
        <v>64.704222569738931</v>
      </c>
      <c r="DG16" s="48">
        <v>471.702802645958</v>
      </c>
      <c r="DH16" s="48">
        <v>2.4836638710735435</v>
      </c>
      <c r="DI16" s="48">
        <v>28.401343602958026</v>
      </c>
      <c r="DJ16" s="48">
        <v>8.3521207566364168</v>
      </c>
      <c r="DK16" s="48">
        <v>1.7736932595795512</v>
      </c>
      <c r="DL16" s="48">
        <v>-1.252214994777974E-2</v>
      </c>
      <c r="DM16" s="48">
        <v>1.7573231779490557</v>
      </c>
      <c r="DN16" s="48">
        <v>308.53366484758067</v>
      </c>
      <c r="DO16" s="48">
        <v>5</v>
      </c>
      <c r="DP16" s="48">
        <v>0.2660940059330521</v>
      </c>
      <c r="DQ16" s="48">
        <v>647.45578326406826</v>
      </c>
      <c r="DR16" s="48">
        <v>32.063703368147024</v>
      </c>
      <c r="DS16" s="48">
        <v>1.100067001540214E-2</v>
      </c>
      <c r="DT16" s="48">
        <v>0.18060190503001239</v>
      </c>
      <c r="DU16" s="48">
        <v>-79.812798776846151</v>
      </c>
      <c r="DV16" s="48">
        <v>0.10674338660962811</v>
      </c>
      <c r="DW16" s="48">
        <v>11.78947687007016</v>
      </c>
      <c r="DX16" s="48">
        <v>10.719754094305275</v>
      </c>
      <c r="DY16" s="48">
        <v>0.38990722203306816</v>
      </c>
      <c r="DZ16" s="48">
        <v>0.47990722203306813</v>
      </c>
      <c r="EA16" s="48">
        <v>15.478599891107164</v>
      </c>
      <c r="EB16" s="48">
        <v>0.15449664376267921</v>
      </c>
      <c r="EC16" s="48">
        <v>0.15449664376267921</v>
      </c>
      <c r="ED16" s="48">
        <v>2.2504429989555947</v>
      </c>
      <c r="EE16" s="48">
        <v>2.2504429989555947E-2</v>
      </c>
      <c r="EF16" s="48">
        <v>-0.11252214994777975</v>
      </c>
      <c r="EG16" s="48">
        <v>-0.10252214994777975</v>
      </c>
      <c r="EH16" s="48">
        <v>-0.17126618464605317</v>
      </c>
      <c r="EI16" s="48">
        <v>2.2992710915689289</v>
      </c>
      <c r="EJ16" s="48">
        <v>-9.3597900000000026E-2</v>
      </c>
      <c r="EK16" s="48">
        <v>2.6397540000000025E-2</v>
      </c>
      <c r="EL16" s="48">
        <v>27.476097969164947</v>
      </c>
      <c r="EM16" s="48">
        <v>27.070486113701271</v>
      </c>
      <c r="EN16" s="48">
        <v>-0.4094196200609504</v>
      </c>
      <c r="EO16" s="48">
        <v>13.849879343686768</v>
      </c>
      <c r="EP16" s="48">
        <v>58.250694000000003</v>
      </c>
      <c r="EQ16" s="48">
        <v>29.130584885446755</v>
      </c>
      <c r="ER16" s="48">
        <v>8.3782641559624282E-2</v>
      </c>
      <c r="ES16" s="48">
        <v>1.8401907196219431</v>
      </c>
      <c r="ET16" s="48">
        <v>35.943577673362768</v>
      </c>
      <c r="EU16" s="48">
        <v>2.2037964245297994</v>
      </c>
      <c r="EV16" s="48">
        <v>0.15499440090984101</v>
      </c>
      <c r="EW16" s="48">
        <v>1.9043489930225426</v>
      </c>
      <c r="EX16" s="48">
        <v>1.3963773593270718E-2</v>
      </c>
      <c r="EY16" s="48">
        <v>63.658816043556996</v>
      </c>
      <c r="EZ16" s="48">
        <v>53.373804723521602</v>
      </c>
    </row>
    <row r="17" spans="2:156" x14ac:dyDescent="0.25">
      <c r="B17" s="39">
        <v>46023</v>
      </c>
      <c r="C17" s="48">
        <v>24.700691433870773</v>
      </c>
      <c r="D17" s="48">
        <v>28.201253645325817</v>
      </c>
      <c r="E17" s="48">
        <v>53.748375881709585</v>
      </c>
      <c r="F17" s="48">
        <v>53.748375881709585</v>
      </c>
      <c r="G17" s="48">
        <v>27.212438475691705</v>
      </c>
      <c r="H17" s="48">
        <v>15.903098394565067</v>
      </c>
      <c r="I17" s="48">
        <v>39.110390473964081</v>
      </c>
      <c r="J17" s="48">
        <v>200.10112403032423</v>
      </c>
      <c r="K17" s="48">
        <v>201.6890366768842</v>
      </c>
      <c r="L17" s="48">
        <v>25.751214550701047</v>
      </c>
      <c r="M17" s="48">
        <v>34.937922455842596</v>
      </c>
      <c r="N17" s="48">
        <v>26.51111836205769</v>
      </c>
      <c r="O17" s="48">
        <v>23.085321080909846</v>
      </c>
      <c r="P17" s="48">
        <v>23.085321080909846</v>
      </c>
      <c r="Q17" s="48">
        <v>2.1863721620357599</v>
      </c>
      <c r="R17" s="48">
        <v>2.2507448598573445</v>
      </c>
      <c r="S17" s="48">
        <v>2.5200127999999973</v>
      </c>
      <c r="T17" s="48">
        <v>2.7901063999999951</v>
      </c>
      <c r="U17" s="48">
        <v>-10.590517149438499</v>
      </c>
      <c r="V17" s="48">
        <v>-6.7905780344169298</v>
      </c>
      <c r="W17" s="48">
        <v>-9.9999999403953613E-2</v>
      </c>
      <c r="X17" s="48">
        <v>1184.8695953471713</v>
      </c>
      <c r="Y17" s="48">
        <v>1.730378426193073</v>
      </c>
      <c r="Z17" s="48">
        <v>1.6934280968709361</v>
      </c>
      <c r="AA17" s="48">
        <v>1.1930423867257136</v>
      </c>
      <c r="AB17" s="48">
        <v>1.1930423867257134</v>
      </c>
      <c r="AC17" s="48">
        <v>1.1205990491282145</v>
      </c>
      <c r="AD17" s="48">
        <v>1.1205990491282145</v>
      </c>
      <c r="AE17" s="48">
        <v>25.160219626353832</v>
      </c>
      <c r="AF17" s="48">
        <v>29.160219626353832</v>
      </c>
      <c r="AG17" s="48">
        <v>0.18006142603824032</v>
      </c>
      <c r="AH17" s="48">
        <v>-29.605459244683303</v>
      </c>
      <c r="AI17" s="48">
        <v>3.6244346812226143</v>
      </c>
      <c r="AJ17" s="48">
        <v>2.9834280968709361</v>
      </c>
      <c r="AK17" s="48">
        <v>54.633365999999995</v>
      </c>
      <c r="AL17" s="48">
        <v>1.7134280968709361</v>
      </c>
      <c r="AM17" s="48">
        <v>-0.12000039999999995</v>
      </c>
      <c r="AN17" s="48">
        <v>-4.2813274151729894E-3</v>
      </c>
      <c r="AO17" s="48">
        <v>-9.5249254810281958E-2</v>
      </c>
      <c r="AP17" s="48">
        <v>-9.5699994771103705E-2</v>
      </c>
      <c r="AQ17" s="48">
        <v>-2.7563295513818251</v>
      </c>
      <c r="AR17" s="48">
        <v>18.739394879999995</v>
      </c>
      <c r="AS17" s="48">
        <v>-0.22750234061524058</v>
      </c>
      <c r="AT17" s="48">
        <v>26.790359426255801</v>
      </c>
      <c r="AU17" s="48">
        <v>0.12399744</v>
      </c>
      <c r="AV17" s="48">
        <v>-9.8496321149513275E-2</v>
      </c>
      <c r="AW17" s="48">
        <v>-9.3098340382815978E-3</v>
      </c>
      <c r="AX17" s="48">
        <v>0.13364423150725679</v>
      </c>
      <c r="AY17" s="48">
        <v>1.9406900442157518</v>
      </c>
      <c r="AZ17" s="48">
        <v>-10.621753822880482</v>
      </c>
      <c r="BA17" s="48">
        <v>2.0204327910225426</v>
      </c>
      <c r="BB17" s="48">
        <v>-0.23265811984936399</v>
      </c>
      <c r="BC17" s="48">
        <v>10.257439775750173</v>
      </c>
      <c r="BD17" s="48">
        <v>71.128498890906116</v>
      </c>
      <c r="BE17" s="48">
        <v>451.66636654788925</v>
      </c>
      <c r="BF17" s="48">
        <v>-2.7563295513818251</v>
      </c>
      <c r="BG17" s="48">
        <v>5.533930989916005</v>
      </c>
      <c r="BH17" s="48">
        <v>2.2317683788339244</v>
      </c>
      <c r="BI17" s="48">
        <v>15.962620897583724</v>
      </c>
      <c r="BJ17" s="48">
        <v>14.173444075000878</v>
      </c>
      <c r="BK17" s="48">
        <v>189.12520926783441</v>
      </c>
      <c r="BL17" s="48">
        <v>-0.26265811984936399</v>
      </c>
      <c r="BM17" s="48">
        <v>54.59926021276685</v>
      </c>
      <c r="BN17" s="48">
        <v>2.1540770225297994</v>
      </c>
      <c r="BO17" s="48">
        <v>-9.8499933389325944E-2</v>
      </c>
      <c r="BP17" s="48">
        <v>-0.12500039999999996</v>
      </c>
      <c r="BQ17" s="48">
        <v>89.426339547365259</v>
      </c>
      <c r="BR17" s="48">
        <v>1.9514258819999999</v>
      </c>
      <c r="BS17" s="48">
        <v>0.10192059705097756</v>
      </c>
      <c r="BT17" s="48">
        <v>-0.12500039999999996</v>
      </c>
      <c r="BU17" s="48">
        <v>1.5674845020107555</v>
      </c>
      <c r="BV17" s="48">
        <v>-0.14962893750000034</v>
      </c>
      <c r="BW17" s="48">
        <v>1.603428096870936</v>
      </c>
      <c r="BX17" s="48">
        <v>2.150677913570735</v>
      </c>
      <c r="BY17" s="48">
        <v>2.6499199999999887</v>
      </c>
      <c r="BZ17" s="48">
        <v>2.2300403999999538</v>
      </c>
      <c r="CA17" s="48">
        <v>2.0540770225297993</v>
      </c>
      <c r="CB17" s="48">
        <v>-0.14962584000000045</v>
      </c>
      <c r="CC17" s="48">
        <v>2.2299641999999897</v>
      </c>
      <c r="CD17" s="48">
        <v>2.5499849999999658</v>
      </c>
      <c r="CE17" s="48">
        <v>37.416020626012049</v>
      </c>
      <c r="CF17" s="48">
        <v>37.797259642744351</v>
      </c>
      <c r="CG17" s="48">
        <v>377.97259642744353</v>
      </c>
      <c r="CH17" s="48">
        <v>221.00823624996559</v>
      </c>
      <c r="CI17" s="48">
        <v>37.908421168628514</v>
      </c>
      <c r="CJ17" s="48">
        <v>16.403098394565067</v>
      </c>
      <c r="CK17" s="48">
        <v>5.200105000000006</v>
      </c>
      <c r="CL17" s="48">
        <v>-2.0666905009553358</v>
      </c>
      <c r="CM17" s="48">
        <v>63.691075871285236</v>
      </c>
      <c r="CN17" s="48">
        <v>8.2577730193246062</v>
      </c>
      <c r="CO17" s="48">
        <v>4.200105000000006</v>
      </c>
      <c r="CP17" s="48">
        <v>60.666424905716717</v>
      </c>
      <c r="CQ17" s="48">
        <v>5</v>
      </c>
      <c r="CR17" s="48">
        <v>1.7500050000000003E-2</v>
      </c>
      <c r="CS17" s="48">
        <v>-0.15006142603824033</v>
      </c>
      <c r="CT17" s="48">
        <v>1.803428096870936</v>
      </c>
      <c r="CU17" s="48">
        <v>2.0999050000000001</v>
      </c>
      <c r="CV17" s="48">
        <v>1.1095040619518781</v>
      </c>
      <c r="CW17" s="48">
        <v>-13.093246112013963</v>
      </c>
      <c r="CX17" s="48">
        <v>1.853428096870936</v>
      </c>
      <c r="CY17" s="48">
        <v>-0.12500270000000027</v>
      </c>
      <c r="CZ17" s="48">
        <v>2.2561707294335087</v>
      </c>
      <c r="DA17" s="48">
        <v>-3.577053581894611</v>
      </c>
      <c r="DB17" s="48">
        <v>28.086207263484596</v>
      </c>
      <c r="DC17" s="48">
        <v>44.566342806625073</v>
      </c>
      <c r="DD17" s="48">
        <v>0.18390676199999997</v>
      </c>
      <c r="DE17" s="48">
        <v>464.64687691908972</v>
      </c>
      <c r="DF17" s="48">
        <v>63.607299805165042</v>
      </c>
      <c r="DG17" s="48">
        <v>464.24687691908974</v>
      </c>
      <c r="DH17" s="48">
        <v>2.4734655875138132</v>
      </c>
      <c r="DI17" s="48">
        <v>28.086247891465472</v>
      </c>
      <c r="DJ17" s="48">
        <v>8.3083958813895489</v>
      </c>
      <c r="DK17" s="48">
        <v>1.6389465123854285</v>
      </c>
      <c r="DL17" s="48">
        <v>-1.2034502210787584E-2</v>
      </c>
      <c r="DM17" s="48">
        <v>1.6799110059228255</v>
      </c>
      <c r="DN17" s="48">
        <v>307.93253671420382</v>
      </c>
      <c r="DO17" s="48">
        <v>5</v>
      </c>
      <c r="DP17" s="48">
        <v>0.22025725319320921</v>
      </c>
      <c r="DQ17" s="48">
        <v>643.14973366108154</v>
      </c>
      <c r="DR17" s="48">
        <v>31.800882850212503</v>
      </c>
      <c r="DS17" s="48">
        <v>1.7500050024501983E-2</v>
      </c>
      <c r="DT17" s="48">
        <v>0.183906765085459</v>
      </c>
      <c r="DU17" s="48">
        <v>-78.384762853333342</v>
      </c>
      <c r="DV17" s="48">
        <v>0.13421978597376544</v>
      </c>
      <c r="DW17" s="48">
        <v>11.297264151171747</v>
      </c>
      <c r="DX17" s="48">
        <v>11.48352818877863</v>
      </c>
      <c r="DY17" s="48">
        <v>0.4027426325625727</v>
      </c>
      <c r="DZ17" s="48">
        <v>0.49274263256257267</v>
      </c>
      <c r="EA17" s="48">
        <v>14.818797578620513</v>
      </c>
      <c r="EB17" s="48">
        <v>0.15458742290022401</v>
      </c>
      <c r="EC17" s="48">
        <v>0.15458742290022401</v>
      </c>
      <c r="ED17" s="48">
        <v>2.2406900442157518</v>
      </c>
      <c r="EE17" s="48">
        <v>2.2406900442157519E-2</v>
      </c>
      <c r="EF17" s="48">
        <v>-0.11203450221078759</v>
      </c>
      <c r="EG17" s="48">
        <v>-0.10203450221078759</v>
      </c>
      <c r="EH17" s="48">
        <v>-0.14999999940395362</v>
      </c>
      <c r="EI17" s="48">
        <v>2.3209732185503009</v>
      </c>
      <c r="EJ17" s="48">
        <v>-6.4599840000000006E-2</v>
      </c>
      <c r="EK17" s="48">
        <v>5.5399860000000044E-2</v>
      </c>
      <c r="EL17" s="48">
        <v>27.45549597886955</v>
      </c>
      <c r="EM17" s="48">
        <v>27.055599377133181</v>
      </c>
      <c r="EN17" s="48">
        <v>-0.56792969274090199</v>
      </c>
      <c r="EO17" s="48">
        <v>13.998156003663619</v>
      </c>
      <c r="EP17" s="48">
        <v>58.64931</v>
      </c>
      <c r="EQ17" s="48">
        <v>29.30726024980456</v>
      </c>
      <c r="ER17" s="48">
        <v>8.3782641559624282E-2</v>
      </c>
      <c r="ES17" s="48">
        <v>1.823428096870936</v>
      </c>
      <c r="ET17" s="48">
        <v>35.770535818946108</v>
      </c>
      <c r="EU17" s="48">
        <v>2.2240770225297992</v>
      </c>
      <c r="EV17" s="48">
        <v>0.13200000077486035</v>
      </c>
      <c r="EW17" s="48">
        <v>1.9404327910225425</v>
      </c>
      <c r="EX17" s="48">
        <v>1.3963773593270718E-2</v>
      </c>
      <c r="EY17" s="48">
        <v>63.947596413253201</v>
      </c>
      <c r="EZ17" s="48">
        <v>53.669703724953948</v>
      </c>
    </row>
    <row r="18" spans="2:156" x14ac:dyDescent="0.25">
      <c r="B18" s="39">
        <v>46054</v>
      </c>
      <c r="C18" s="48">
        <v>24.700691433870773</v>
      </c>
      <c r="D18" s="48">
        <v>28.207023016947378</v>
      </c>
      <c r="E18" s="48">
        <v>53.748375881709585</v>
      </c>
      <c r="F18" s="48">
        <v>53.748375881709585</v>
      </c>
      <c r="G18" s="48">
        <v>27.188319454466001</v>
      </c>
      <c r="H18" s="48">
        <v>15.816312310729639</v>
      </c>
      <c r="I18" s="48">
        <v>39.083013200632308</v>
      </c>
      <c r="J18" s="48">
        <v>197.92132965501889</v>
      </c>
      <c r="K18" s="48">
        <v>199.59335680732724</v>
      </c>
      <c r="L18" s="48">
        <v>25.751214550701047</v>
      </c>
      <c r="M18" s="48">
        <v>34.941416248088181</v>
      </c>
      <c r="N18" s="48">
        <v>26.500511793399134</v>
      </c>
      <c r="O18" s="48">
        <v>23.156864113350938</v>
      </c>
      <c r="P18" s="48">
        <v>23.156864113350938</v>
      </c>
      <c r="Q18" s="48">
        <v>2.185527092755045</v>
      </c>
      <c r="R18" s="48">
        <v>2.2519394825469621</v>
      </c>
      <c r="S18" s="48">
        <v>2.5200127999999973</v>
      </c>
      <c r="T18" s="48">
        <v>2.7901063999999951</v>
      </c>
      <c r="U18" s="48">
        <v>-10.59795693217775</v>
      </c>
      <c r="V18" s="48">
        <v>-6.7939984430052851</v>
      </c>
      <c r="W18" s="48">
        <v>-9.8997174913194194E-2</v>
      </c>
      <c r="X18" s="48">
        <v>1185.2194911216764</v>
      </c>
      <c r="Y18" s="48">
        <v>1.7472676850909539</v>
      </c>
      <c r="Z18" s="48">
        <v>1.697223096181661</v>
      </c>
      <c r="AA18" s="48">
        <v>1.1930423867257136</v>
      </c>
      <c r="AB18" s="48">
        <v>1.1930423867257134</v>
      </c>
      <c r="AC18" s="48">
        <v>1.120929965605221</v>
      </c>
      <c r="AD18" s="48">
        <v>1.120929965605221</v>
      </c>
      <c r="AE18" s="48">
        <v>24.787735425079813</v>
      </c>
      <c r="AF18" s="48">
        <v>28.787735425079813</v>
      </c>
      <c r="AG18" s="48">
        <v>0.17648316656550012</v>
      </c>
      <c r="AH18" s="48">
        <v>-31.2110254918951</v>
      </c>
      <c r="AI18" s="48">
        <v>3.6098789029892111</v>
      </c>
      <c r="AJ18" s="48">
        <v>2.987223096181661</v>
      </c>
      <c r="AK18" s="48">
        <v>54.599749584269667</v>
      </c>
      <c r="AL18" s="48">
        <v>1.717223096181661</v>
      </c>
      <c r="AM18" s="48">
        <v>-0.12499599999999994</v>
      </c>
      <c r="AN18" s="48">
        <v>-4.2770506580921998E-3</v>
      </c>
      <c r="AO18" s="48">
        <v>-8.7925478021032538E-2</v>
      </c>
      <c r="AP18" s="48">
        <v>-9.0576123043473206E-2</v>
      </c>
      <c r="AQ18" s="48">
        <v>-2.6165657721455085</v>
      </c>
      <c r="AR18" s="48">
        <v>18.164753519999994</v>
      </c>
      <c r="AS18" s="48">
        <v>-0.23965484537520201</v>
      </c>
      <c r="AT18" s="48">
        <v>26.598567107631681</v>
      </c>
      <c r="AU18" s="48">
        <v>0.12399744</v>
      </c>
      <c r="AV18" s="48">
        <v>-8.6251634287701759E-2</v>
      </c>
      <c r="AW18" s="48">
        <v>0</v>
      </c>
      <c r="AX18" s="48">
        <v>0.13353911150725706</v>
      </c>
      <c r="AY18" s="48">
        <v>1.9191860615017975</v>
      </c>
      <c r="AZ18" s="48">
        <v>-10.602940998851677</v>
      </c>
      <c r="BA18" s="48">
        <v>2.0058796570225423</v>
      </c>
      <c r="BB18" s="48">
        <v>-0.23116386379979734</v>
      </c>
      <c r="BC18" s="48">
        <v>10.303423315046809</v>
      </c>
      <c r="BD18" s="48">
        <v>71.178307824716441</v>
      </c>
      <c r="BE18" s="48">
        <v>451.98265355670469</v>
      </c>
      <c r="BF18" s="48">
        <v>-2.6165657721455085</v>
      </c>
      <c r="BG18" s="48">
        <v>5.3819090198482362</v>
      </c>
      <c r="BH18" s="48">
        <v>2.2716533223592839</v>
      </c>
      <c r="BI18" s="48">
        <v>15.812853474821694</v>
      </c>
      <c r="BJ18" s="48">
        <v>14.428137684667236</v>
      </c>
      <c r="BK18" s="48">
        <v>190.3532029404895</v>
      </c>
      <c r="BL18" s="48">
        <v>-0.26116386379979734</v>
      </c>
      <c r="BM18" s="48">
        <v>54.598504344398783</v>
      </c>
      <c r="BN18" s="48">
        <v>2.1394187685297994</v>
      </c>
      <c r="BO18" s="48">
        <v>-9.5966228307513182E-2</v>
      </c>
      <c r="BP18" s="48">
        <v>-0.12999599999999994</v>
      </c>
      <c r="BQ18" s="48">
        <v>88.675834435594737</v>
      </c>
      <c r="BR18" s="48">
        <v>1.9368760319999998</v>
      </c>
      <c r="BS18" s="48">
        <v>6.9322214634651089E-2</v>
      </c>
      <c r="BT18" s="48">
        <v>-0.12999599999999994</v>
      </c>
      <c r="BU18" s="48">
        <v>1.5699843373342843</v>
      </c>
      <c r="BV18" s="48">
        <v>-0.11550262500000029</v>
      </c>
      <c r="BW18" s="48">
        <v>1.6072230961816609</v>
      </c>
      <c r="BX18" s="48">
        <v>2.1363176854573487</v>
      </c>
      <c r="BY18" s="48">
        <v>2.6499199999999887</v>
      </c>
      <c r="BZ18" s="48">
        <v>2.2300403999999538</v>
      </c>
      <c r="CA18" s="48">
        <v>2.0394187685297993</v>
      </c>
      <c r="CB18" s="48">
        <v>-0.11550288750000036</v>
      </c>
      <c r="CC18" s="48">
        <v>2.2299641999999897</v>
      </c>
      <c r="CD18" s="48">
        <v>2.5499849999999658</v>
      </c>
      <c r="CE18" s="48">
        <v>37.359398506427937</v>
      </c>
      <c r="CF18" s="48">
        <v>37.729231378213868</v>
      </c>
      <c r="CG18" s="48">
        <v>377.29231378213865</v>
      </c>
      <c r="CH18" s="48">
        <v>220.56626397469319</v>
      </c>
      <c r="CI18" s="48">
        <v>37.854845444333961</v>
      </c>
      <c r="CJ18" s="48">
        <v>16.316312310729639</v>
      </c>
      <c r="CK18" s="48">
        <v>5.200105000000006</v>
      </c>
      <c r="CL18" s="48">
        <v>-2.2314387454678304</v>
      </c>
      <c r="CM18" s="48">
        <v>63.595283722704998</v>
      </c>
      <c r="CN18" s="48">
        <v>7.9566390953437507</v>
      </c>
      <c r="CO18" s="48">
        <v>4.200105000000006</v>
      </c>
      <c r="CP18" s="48">
        <v>60.611351259418086</v>
      </c>
      <c r="CQ18" s="48">
        <v>5</v>
      </c>
      <c r="CR18" s="48">
        <v>1.7500050000000003E-2</v>
      </c>
      <c r="CS18" s="48">
        <v>-0.14648316656550012</v>
      </c>
      <c r="CT18" s="48">
        <v>1.8072230961816611</v>
      </c>
      <c r="CU18" s="48">
        <v>2.0999050000000001</v>
      </c>
      <c r="CV18" s="48">
        <v>1.1095040619518781</v>
      </c>
      <c r="CW18" s="48">
        <v>-13.084157172428059</v>
      </c>
      <c r="CX18" s="48">
        <v>1.8572230961816611</v>
      </c>
      <c r="CY18" s="48">
        <v>-0.13000670000000028</v>
      </c>
      <c r="CZ18" s="48">
        <v>2.2475738242605505</v>
      </c>
      <c r="DA18" s="48">
        <v>-3.5470333774237894</v>
      </c>
      <c r="DB18" s="48">
        <v>27.300020603457881</v>
      </c>
      <c r="DC18" s="48">
        <v>45.079441762864477</v>
      </c>
      <c r="DD18" s="48">
        <v>0.17470533599999999</v>
      </c>
      <c r="DE18" s="48">
        <v>464.97120698355059</v>
      </c>
      <c r="DF18" s="48">
        <v>63.396715139931707</v>
      </c>
      <c r="DG18" s="48">
        <v>464.57120698355061</v>
      </c>
      <c r="DH18" s="48">
        <v>2.4205490579518156</v>
      </c>
      <c r="DI18" s="48">
        <v>27.300060094183866</v>
      </c>
      <c r="DJ18" s="48">
        <v>8.1577546924944393</v>
      </c>
      <c r="DK18" s="48">
        <v>1.4764819733475996</v>
      </c>
      <c r="DL18" s="48">
        <v>-1.0959303075089882E-2</v>
      </c>
      <c r="DM18" s="48">
        <v>1.6822362628982201</v>
      </c>
      <c r="DN18" s="48">
        <v>307.31689261219481</v>
      </c>
      <c r="DO18" s="48">
        <v>5</v>
      </c>
      <c r="DP18" s="48">
        <v>0.2133064044792552</v>
      </c>
      <c r="DQ18" s="48">
        <v>640.15878770067479</v>
      </c>
      <c r="DR18" s="48">
        <v>31.019988145064829</v>
      </c>
      <c r="DS18" s="48">
        <v>1.7500050024501983E-2</v>
      </c>
      <c r="DT18" s="48">
        <v>0.17470533893108392</v>
      </c>
      <c r="DU18" s="48">
        <v>-79.125731071420418</v>
      </c>
      <c r="DV18" s="48">
        <v>0.16100249612743753</v>
      </c>
      <c r="DW18" s="48">
        <v>12.165575020522706</v>
      </c>
      <c r="DX18" s="48">
        <v>12.137801814219964</v>
      </c>
      <c r="DY18" s="48">
        <v>0.39035072807888938</v>
      </c>
      <c r="DZ18" s="48">
        <v>0.48035072807888934</v>
      </c>
      <c r="EA18" s="48">
        <v>15.724828852163476</v>
      </c>
      <c r="EB18" s="48">
        <v>0.15463307305976631</v>
      </c>
      <c r="EC18" s="48">
        <v>0.15463307305976631</v>
      </c>
      <c r="ED18" s="48">
        <v>2.2191860615017975</v>
      </c>
      <c r="EE18" s="48">
        <v>2.2191860615017975E-2</v>
      </c>
      <c r="EF18" s="48">
        <v>-0.11095930307508989</v>
      </c>
      <c r="EG18" s="48">
        <v>-0.10095930307508989</v>
      </c>
      <c r="EH18" s="48">
        <v>-0.1489971749131942</v>
      </c>
      <c r="EI18" s="48">
        <v>2.3052738075425001</v>
      </c>
      <c r="EJ18" s="48">
        <v>-5.9602980000000014E-2</v>
      </c>
      <c r="EK18" s="48">
        <v>6.0400620000000051E-2</v>
      </c>
      <c r="EL18" s="48">
        <v>27.444883972075186</v>
      </c>
      <c r="EM18" s="48">
        <v>27.050550965427835</v>
      </c>
      <c r="EN18" s="48">
        <v>-0.70642088176361995</v>
      </c>
      <c r="EO18" s="48">
        <v>14.142236154395841</v>
      </c>
      <c r="EP18" s="48">
        <v>59.100684000000001</v>
      </c>
      <c r="EQ18" s="48">
        <v>29.467600085612144</v>
      </c>
      <c r="ER18" s="48">
        <v>8.3782641559624282E-2</v>
      </c>
      <c r="ES18" s="48">
        <v>1.8272230961816611</v>
      </c>
      <c r="ET18" s="48">
        <v>35.470333774237893</v>
      </c>
      <c r="EU18" s="48">
        <v>2.2094187685297992</v>
      </c>
      <c r="EV18" s="48">
        <v>0.13200000077486035</v>
      </c>
      <c r="EW18" s="48">
        <v>1.9258796570225423</v>
      </c>
      <c r="EX18" s="48">
        <v>1.3963773593270718E-2</v>
      </c>
      <c r="EY18" s="48">
        <v>64.20377791887546</v>
      </c>
      <c r="EZ18" s="48">
        <v>53.916831172585432</v>
      </c>
    </row>
    <row r="19" spans="2:156" x14ac:dyDescent="0.25">
      <c r="B19" s="39">
        <v>46082</v>
      </c>
      <c r="C19" s="48">
        <v>24.708101641300935</v>
      </c>
      <c r="D19" s="48">
        <v>28.104056312823396</v>
      </c>
      <c r="E19" s="48">
        <v>53.17790148064207</v>
      </c>
      <c r="F19" s="48">
        <v>53.17790148064207</v>
      </c>
      <c r="G19" s="48">
        <v>27.173851542022931</v>
      </c>
      <c r="H19" s="48">
        <v>15.679057294814619</v>
      </c>
      <c r="I19" s="48">
        <v>39.059546966347931</v>
      </c>
      <c r="J19" s="48">
        <v>195.86152396092302</v>
      </c>
      <c r="K19" s="48">
        <v>197.6185815456293</v>
      </c>
      <c r="L19" s="48">
        <v>25.751214550701047</v>
      </c>
      <c r="M19" s="48">
        <v>34.944910040333767</v>
      </c>
      <c r="N19" s="48">
        <v>26.500511793399134</v>
      </c>
      <c r="O19" s="48">
        <v>23.219175786767369</v>
      </c>
      <c r="P19" s="48">
        <v>23.219175786767369</v>
      </c>
      <c r="Q19" s="48">
        <v>2.18545736811007</v>
      </c>
      <c r="R19" s="48">
        <v>2.2409305724592117</v>
      </c>
      <c r="S19" s="48">
        <v>2.5200127999999973</v>
      </c>
      <c r="T19" s="48">
        <v>2.7901063999999951</v>
      </c>
      <c r="U19" s="48">
        <v>-10.566165664326167</v>
      </c>
      <c r="V19" s="48">
        <v>-6.7615422957291953</v>
      </c>
      <c r="W19" s="48">
        <v>-0.14841660509230692</v>
      </c>
      <c r="X19" s="48">
        <v>1184.8721923187916</v>
      </c>
      <c r="Y19" s="48">
        <v>1.9321252191863936</v>
      </c>
      <c r="Z19" s="48">
        <v>1.7148729617044438</v>
      </c>
      <c r="AA19" s="48">
        <v>1.1930423867257136</v>
      </c>
      <c r="AB19" s="48">
        <v>1.1930423867257134</v>
      </c>
      <c r="AC19" s="48">
        <v>1.1211606318198224</v>
      </c>
      <c r="AD19" s="48">
        <v>1.1211606318198224</v>
      </c>
      <c r="AE19" s="48">
        <v>24.114847585699124</v>
      </c>
      <c r="AF19" s="48">
        <v>28.114847585699124</v>
      </c>
      <c r="AG19" s="48">
        <v>0.16982858343169327</v>
      </c>
      <c r="AH19" s="48">
        <v>-32.113483967661814</v>
      </c>
      <c r="AI19" s="48">
        <v>3.6012407005940537</v>
      </c>
      <c r="AJ19" s="48">
        <v>3.0048729617044438</v>
      </c>
      <c r="AK19" s="48">
        <v>54.599749584269667</v>
      </c>
      <c r="AL19" s="48">
        <v>1.7348729617044438</v>
      </c>
      <c r="AM19" s="48">
        <v>-0.17499339999999994</v>
      </c>
      <c r="AN19" s="48">
        <v>-4.273839508666397E-3</v>
      </c>
      <c r="AO19" s="48">
        <v>-0.17341099149412079</v>
      </c>
      <c r="AP19" s="48">
        <v>-0.17980767413321516</v>
      </c>
      <c r="AQ19" s="48">
        <v>-2.59667843596959</v>
      </c>
      <c r="AR19" s="48">
        <v>17.380663439999996</v>
      </c>
      <c r="AS19" s="48">
        <v>-0.23409285476587102</v>
      </c>
      <c r="AT19" s="48">
        <v>26.39265490701877</v>
      </c>
      <c r="AU19" s="48">
        <v>0.13600442000000001</v>
      </c>
      <c r="AV19" s="48">
        <v>-7.0144684594598841E-2</v>
      </c>
      <c r="AW19" s="48">
        <v>-8.1455178395463623E-2</v>
      </c>
      <c r="AX19" s="48">
        <v>0.14544731150725676</v>
      </c>
      <c r="AY19" s="48">
        <v>1.8957500233002833</v>
      </c>
      <c r="AZ19" s="48">
        <v>-10.572138503735669</v>
      </c>
      <c r="BA19" s="48">
        <v>1.9865419310225425</v>
      </c>
      <c r="BB19" s="48">
        <v>-0.22663370202785857</v>
      </c>
      <c r="BC19" s="48">
        <v>10.385625349265714</v>
      </c>
      <c r="BD19" s="48">
        <v>71.111444179277896</v>
      </c>
      <c r="BE19" s="48">
        <v>451.55806903347877</v>
      </c>
      <c r="BF19" s="48">
        <v>-2.59667843596959</v>
      </c>
      <c r="BG19" s="48">
        <v>5.2207791544428055</v>
      </c>
      <c r="BH19" s="48">
        <v>2.3127075530601822</v>
      </c>
      <c r="BI19" s="48">
        <v>15.608671607470297</v>
      </c>
      <c r="BJ19" s="48">
        <v>14.683166772291992</v>
      </c>
      <c r="BK19" s="48">
        <v>191.97475910989954</v>
      </c>
      <c r="BL19" s="48">
        <v>-0.25663370202785857</v>
      </c>
      <c r="BM19" s="48">
        <v>54.598504344398783</v>
      </c>
      <c r="BN19" s="48">
        <v>2.1319892425297993</v>
      </c>
      <c r="BO19" s="48">
        <v>-7.9557463529245726E-2</v>
      </c>
      <c r="BP19" s="48">
        <v>-0.17999339999999994</v>
      </c>
      <c r="BQ19" s="48">
        <v>87.655895939972751</v>
      </c>
      <c r="BR19" s="48">
        <v>1.9293101099999999</v>
      </c>
      <c r="BS19" s="48">
        <v>-0.12703765202875003</v>
      </c>
      <c r="BT19" s="48">
        <v>-0.17999339999999994</v>
      </c>
      <c r="BU19" s="48">
        <v>1.5801404634349556</v>
      </c>
      <c r="BV19" s="48">
        <v>-4.2005250000000105E-2</v>
      </c>
      <c r="BW19" s="48">
        <v>1.6248729617044437</v>
      </c>
      <c r="BX19" s="48">
        <v>2.1291206555044719</v>
      </c>
      <c r="BY19" s="48">
        <v>2.6499199999999887</v>
      </c>
      <c r="BZ19" s="48">
        <v>2.2300403999999538</v>
      </c>
      <c r="CA19" s="48">
        <v>2.0319892425297992</v>
      </c>
      <c r="CB19" s="48">
        <v>-4.200105000000013E-2</v>
      </c>
      <c r="CC19" s="48">
        <v>2.2299641999999897</v>
      </c>
      <c r="CD19" s="48">
        <v>2.5499849999999658</v>
      </c>
      <c r="CE19" s="48">
        <v>37.295779376446035</v>
      </c>
      <c r="CF19" s="48">
        <v>37.664982461712853</v>
      </c>
      <c r="CG19" s="48">
        <v>376.6498246171285</v>
      </c>
      <c r="CH19" s="48">
        <v>220.12429169942078</v>
      </c>
      <c r="CI19" s="48">
        <v>37.79038907689069</v>
      </c>
      <c r="CJ19" s="48">
        <v>16.179057294814619</v>
      </c>
      <c r="CK19" s="48">
        <v>5.200105000000006</v>
      </c>
      <c r="CL19" s="48">
        <v>-2.4056629990359144</v>
      </c>
      <c r="CM19" s="48">
        <v>63.506310388615816</v>
      </c>
      <c r="CN19" s="48">
        <v>7.6784414270951977</v>
      </c>
      <c r="CO19" s="48">
        <v>4.200105000000006</v>
      </c>
      <c r="CP19" s="48">
        <v>60.61123023244906</v>
      </c>
      <c r="CQ19" s="48">
        <v>5</v>
      </c>
      <c r="CR19" s="48">
        <v>1.7500050000000003E-2</v>
      </c>
      <c r="CS19" s="48">
        <v>-0.13982858343169327</v>
      </c>
      <c r="CT19" s="48">
        <v>1.8248729617044439</v>
      </c>
      <c r="CU19" s="48">
        <v>2.0999050000000001</v>
      </c>
      <c r="CV19" s="48">
        <v>1.1095040619518781</v>
      </c>
      <c r="CW19" s="48">
        <v>-13.032737944741388</v>
      </c>
      <c r="CX19" s="48">
        <v>1.874872961704444</v>
      </c>
      <c r="CY19" s="48">
        <v>-0.18000500000000036</v>
      </c>
      <c r="CZ19" s="48">
        <v>2.2282620380270184</v>
      </c>
      <c r="DA19" s="48">
        <v>-3.50623583759891</v>
      </c>
      <c r="DB19" s="48">
        <v>26.30344443984422</v>
      </c>
      <c r="DC19" s="48">
        <v>45.346333364835012</v>
      </c>
      <c r="DD19" s="48">
        <v>0.16760858399999998</v>
      </c>
      <c r="DE19" s="48">
        <v>464.5801550803227</v>
      </c>
      <c r="DF19" s="48">
        <v>63.224521218077442</v>
      </c>
      <c r="DG19" s="48">
        <v>464.18015508032272</v>
      </c>
      <c r="DH19" s="48">
        <v>2.3290371153440428</v>
      </c>
      <c r="DI19" s="48">
        <v>26.303482488977295</v>
      </c>
      <c r="DJ19" s="48">
        <v>7.9554179534940861</v>
      </c>
      <c r="DK19" s="48">
        <v>1.3033952988916515</v>
      </c>
      <c r="DL19" s="48">
        <v>-9.787501165014173E-3</v>
      </c>
      <c r="DM19" s="48">
        <v>1.6917162072542546</v>
      </c>
      <c r="DN19" s="48">
        <v>306.87069190097071</v>
      </c>
      <c r="DO19" s="48">
        <v>5</v>
      </c>
      <c r="DP19" s="48">
        <v>0.20920809227774084</v>
      </c>
      <c r="DQ19" s="48">
        <v>636.67062549138802</v>
      </c>
      <c r="DR19" s="48">
        <v>30.025839628156447</v>
      </c>
      <c r="DS19" s="48">
        <v>1.7500050024501983E-2</v>
      </c>
      <c r="DT19" s="48">
        <v>0.16760858681201959</v>
      </c>
      <c r="DU19" s="48">
        <v>-84.746761373870555</v>
      </c>
      <c r="DV19" s="48">
        <v>0.1823823520496132</v>
      </c>
      <c r="DW19" s="48">
        <v>20.283439600850084</v>
      </c>
      <c r="DX19" s="48">
        <v>29.623688763581264</v>
      </c>
      <c r="DY19" s="48">
        <v>0.35338907632257444</v>
      </c>
      <c r="DZ19" s="48">
        <v>0.4433890763225744</v>
      </c>
      <c r="EA19" s="48">
        <v>23.926069450413522</v>
      </c>
      <c r="EB19" s="48">
        <v>0.15466489362546565</v>
      </c>
      <c r="EC19" s="48">
        <v>0.15466489362546565</v>
      </c>
      <c r="ED19" s="48">
        <v>2.1957500233002833</v>
      </c>
      <c r="EE19" s="48">
        <v>2.1957500233002834E-2</v>
      </c>
      <c r="EF19" s="48">
        <v>-0.10978750116501418</v>
      </c>
      <c r="EG19" s="48">
        <v>-9.9787501165014184E-2</v>
      </c>
      <c r="EH19" s="48">
        <v>-0.19841660509230691</v>
      </c>
      <c r="EI19" s="48">
        <v>2.2974241020385997</v>
      </c>
      <c r="EJ19" s="48">
        <v>-4.2598740000000003E-2</v>
      </c>
      <c r="EK19" s="48">
        <v>7.7402160000000067E-2</v>
      </c>
      <c r="EL19" s="48">
        <v>27.446753899817825</v>
      </c>
      <c r="EM19" s="48">
        <v>27.055096830319677</v>
      </c>
      <c r="EN19" s="48">
        <v>-0.76707586881836642</v>
      </c>
      <c r="EO19" s="48">
        <v>14.269530268149554</v>
      </c>
      <c r="EP19" s="48">
        <v>59.499299999999998</v>
      </c>
      <c r="EQ19" s="48">
        <v>29.606542900623918</v>
      </c>
      <c r="ER19" s="48">
        <v>8.3782641559624282E-2</v>
      </c>
      <c r="ES19" s="48">
        <v>1.8448729617044439</v>
      </c>
      <c r="ET19" s="48">
        <v>35.062358375989099</v>
      </c>
      <c r="EU19" s="48">
        <v>2.2019892425297991</v>
      </c>
      <c r="EV19" s="48">
        <v>0.13200000077486035</v>
      </c>
      <c r="EW19" s="48">
        <v>1.9065419310225424</v>
      </c>
      <c r="EX19" s="48">
        <v>1.3963773593270718E-2</v>
      </c>
      <c r="EY19" s="48">
        <v>64.430893044311247</v>
      </c>
      <c r="EZ19" s="48">
        <v>54.134206273957261</v>
      </c>
    </row>
    <row r="20" spans="2:156" x14ac:dyDescent="0.25">
      <c r="B20" s="39">
        <v>46113</v>
      </c>
      <c r="C20" s="48">
        <v>24.718462012608747</v>
      </c>
      <c r="D20" s="48">
        <v>27.951259285726053</v>
      </c>
      <c r="E20" s="48">
        <v>52.354016678875176</v>
      </c>
      <c r="F20" s="48">
        <v>52.354016678875176</v>
      </c>
      <c r="G20" s="48">
        <v>27.164552895218012</v>
      </c>
      <c r="H20" s="48">
        <v>15.591144591851041</v>
      </c>
      <c r="I20" s="48">
        <v>39.036618221827709</v>
      </c>
      <c r="J20" s="48">
        <v>193.50802150558127</v>
      </c>
      <c r="K20" s="48">
        <v>195.35523437343468</v>
      </c>
      <c r="L20" s="48">
        <v>25.750791243252412</v>
      </c>
      <c r="M20" s="48">
        <v>34.946598692563718</v>
      </c>
      <c r="N20" s="48">
        <v>26.502652906101918</v>
      </c>
      <c r="O20" s="48">
        <v>23.290878446201322</v>
      </c>
      <c r="P20" s="48">
        <v>23.290878446201322</v>
      </c>
      <c r="Q20" s="48">
        <v>2.1855781846314444</v>
      </c>
      <c r="R20" s="48">
        <v>2.2391993076911172</v>
      </c>
      <c r="S20" s="48">
        <v>2.5199999999999996</v>
      </c>
      <c r="T20" s="48">
        <v>2.7900000000000058</v>
      </c>
      <c r="U20" s="48">
        <v>-10.484196094897868</v>
      </c>
      <c r="V20" s="48">
        <v>-6.6799588298402464</v>
      </c>
      <c r="W20" s="48">
        <v>-0.14438627208414834</v>
      </c>
      <c r="X20" s="48">
        <v>1185.1096455948978</v>
      </c>
      <c r="Y20" s="48">
        <v>1.9383052094095137</v>
      </c>
      <c r="Z20" s="48">
        <v>1.9038519774416285</v>
      </c>
      <c r="AA20" s="48">
        <v>1.1930490867257135</v>
      </c>
      <c r="AB20" s="48">
        <v>1.1930490867257135</v>
      </c>
      <c r="AC20" s="48">
        <v>1.1213326159073995</v>
      </c>
      <c r="AD20" s="48">
        <v>1.1213326159073993</v>
      </c>
      <c r="AE20" s="48">
        <v>23.661512636677937</v>
      </c>
      <c r="AF20" s="48">
        <v>27.661512636677937</v>
      </c>
      <c r="AG20" s="48">
        <v>0.16534389517290993</v>
      </c>
      <c r="AH20" s="48">
        <v>-33.013238616245744</v>
      </c>
      <c r="AI20" s="48">
        <v>3.6133889199445912</v>
      </c>
      <c r="AJ20" s="48">
        <v>3.1938519774416285</v>
      </c>
      <c r="AK20" s="48">
        <v>54.633648951332042</v>
      </c>
      <c r="AL20" s="48">
        <v>1.9238519774416285</v>
      </c>
      <c r="AM20" s="48">
        <v>-0.15249771428571357</v>
      </c>
      <c r="AN20" s="48">
        <v>-4.1006014426061839E-2</v>
      </c>
      <c r="AO20" s="48">
        <v>-0.18802231016136747</v>
      </c>
      <c r="AP20" s="48">
        <v>-0.18472283063491252</v>
      </c>
      <c r="AQ20" s="48">
        <v>-2.5703784942305044</v>
      </c>
      <c r="AR20" s="48">
        <v>17.390994728571428</v>
      </c>
      <c r="AS20" s="48">
        <v>-0.21737923796290784</v>
      </c>
      <c r="AT20" s="48">
        <v>26.250122159263153</v>
      </c>
      <c r="AU20" s="48">
        <v>0.13150214999999985</v>
      </c>
      <c r="AV20" s="48">
        <v>-6.5691408770277696E-2</v>
      </c>
      <c r="AW20" s="48">
        <v>-9.3090593813178926E-2</v>
      </c>
      <c r="AX20" s="48">
        <v>0.14114190779297009</v>
      </c>
      <c r="AY20" s="48">
        <v>1.8819216214119228</v>
      </c>
      <c r="AZ20" s="48">
        <v>-10.515894007421986</v>
      </c>
      <c r="BA20" s="48">
        <v>1.9859812115939712</v>
      </c>
      <c r="BB20" s="48">
        <v>-0.21377418718605218</v>
      </c>
      <c r="BC20" s="48">
        <v>9.6622710925196902</v>
      </c>
      <c r="BD20" s="48">
        <v>70.920026695478171</v>
      </c>
      <c r="BE20" s="48">
        <v>450.34245871429118</v>
      </c>
      <c r="BF20" s="48">
        <v>-2.5703784942305044</v>
      </c>
      <c r="BG20" s="48">
        <v>5.0614514111297897</v>
      </c>
      <c r="BH20" s="48">
        <v>2.3538063236102733</v>
      </c>
      <c r="BI20" s="48">
        <v>15.323722603611083</v>
      </c>
      <c r="BJ20" s="48">
        <v>14.945233253941929</v>
      </c>
      <c r="BK20" s="48">
        <v>200.93087743750894</v>
      </c>
      <c r="BL20" s="48">
        <v>-0.24377418718605218</v>
      </c>
      <c r="BM20" s="48">
        <v>54.601585803620004</v>
      </c>
      <c r="BN20" s="48">
        <v>2.1271231193869413</v>
      </c>
      <c r="BO20" s="48">
        <v>-6.8583617741435732E-2</v>
      </c>
      <c r="BP20" s="48">
        <v>-0.15749771428571357</v>
      </c>
      <c r="BQ20" s="48">
        <v>86.467384252500153</v>
      </c>
      <c r="BR20" s="48">
        <v>1.9243913857142854</v>
      </c>
      <c r="BS20" s="48">
        <v>-0.13680389295174358</v>
      </c>
      <c r="BT20" s="48">
        <v>-0.15749771428571357</v>
      </c>
      <c r="BU20" s="48">
        <v>1.5983655329747781</v>
      </c>
      <c r="BV20" s="48">
        <v>-2.0999999999998083E-2</v>
      </c>
      <c r="BW20" s="48">
        <v>1.8138519774416284</v>
      </c>
      <c r="BX20" s="48">
        <v>2.1244261065724976</v>
      </c>
      <c r="BY20" s="48">
        <v>2.6499999999999986</v>
      </c>
      <c r="BZ20" s="48">
        <v>2.2299999999999893</v>
      </c>
      <c r="CA20" s="48">
        <v>2.0271231193869412</v>
      </c>
      <c r="CB20" s="48">
        <v>-2.1000000000001053E-2</v>
      </c>
      <c r="CC20" s="48">
        <v>2.2299999999999791</v>
      </c>
      <c r="CD20" s="48">
        <v>2.5499999999999829</v>
      </c>
      <c r="CE20" s="48">
        <v>37.2110293785477</v>
      </c>
      <c r="CF20" s="48">
        <v>37.586351634430564</v>
      </c>
      <c r="CG20" s="48">
        <v>375.86351634430559</v>
      </c>
      <c r="CH20" s="48">
        <v>219.59538962842126</v>
      </c>
      <c r="CI20" s="48">
        <v>37.704531263641854</v>
      </c>
      <c r="CJ20" s="48">
        <v>16.091144591851041</v>
      </c>
      <c r="CK20" s="48">
        <v>4.1500299999999966</v>
      </c>
      <c r="CL20" s="48">
        <v>-2.576575554375323</v>
      </c>
      <c r="CM20" s="48">
        <v>63.336500257231748</v>
      </c>
      <c r="CN20" s="48">
        <v>7.3852490584874433</v>
      </c>
      <c r="CO20" s="48">
        <v>3.1500299999999966</v>
      </c>
      <c r="CP20" s="48">
        <v>60.665967931698979</v>
      </c>
      <c r="CQ20" s="48">
        <v>5</v>
      </c>
      <c r="CR20" s="48">
        <v>1.7500000000000019E-2</v>
      </c>
      <c r="CS20" s="48">
        <v>-0.13534389517290993</v>
      </c>
      <c r="CT20" s="48">
        <v>2.0138519774416288</v>
      </c>
      <c r="CU20" s="48">
        <v>2.1000000000000005</v>
      </c>
      <c r="CV20" s="48">
        <v>1.1095041614015522</v>
      </c>
      <c r="CW20" s="48">
        <v>-13.047233726881519</v>
      </c>
      <c r="CX20" s="48">
        <v>2.0638519774416286</v>
      </c>
      <c r="CY20" s="48">
        <v>-0.15749771428571402</v>
      </c>
      <c r="CZ20" s="48">
        <v>2.2039480818036692</v>
      </c>
      <c r="DA20" s="48">
        <v>-3.4586953701000063</v>
      </c>
      <c r="DB20" s="48">
        <v>25.680157240549054</v>
      </c>
      <c r="DC20" s="48">
        <v>45.069463593454266</v>
      </c>
      <c r="DD20" s="48">
        <v>0.16420486000000009</v>
      </c>
      <c r="DE20" s="48">
        <v>463.36322618486628</v>
      </c>
      <c r="DF20" s="48">
        <v>63.007999154522494</v>
      </c>
      <c r="DG20" s="48">
        <v>462.9632261848663</v>
      </c>
      <c r="DH20" s="48">
        <v>2.3036600204225022</v>
      </c>
      <c r="DI20" s="48">
        <v>25.680185725625311</v>
      </c>
      <c r="DJ20" s="48">
        <v>7.6870224838966204</v>
      </c>
      <c r="DK20" s="48">
        <v>1.142355957115669</v>
      </c>
      <c r="DL20" s="48">
        <v>-9.0960810705961459E-3</v>
      </c>
      <c r="DM20" s="48">
        <v>1.7097980847438108</v>
      </c>
      <c r="DN20" s="48">
        <v>306.47951898636097</v>
      </c>
      <c r="DO20" s="48">
        <v>5</v>
      </c>
      <c r="DP20" s="48">
        <v>0.19594040981795158</v>
      </c>
      <c r="DQ20" s="48">
        <v>631.90231664367946</v>
      </c>
      <c r="DR20" s="48">
        <v>29.403910058997887</v>
      </c>
      <c r="DS20" s="48">
        <v>1.750000007450583E-2</v>
      </c>
      <c r="DT20" s="48">
        <v>0.16420485977828519</v>
      </c>
      <c r="DU20" s="48">
        <v>-101.75021916666665</v>
      </c>
      <c r="DV20" s="48">
        <v>0.19962023109253665</v>
      </c>
      <c r="DW20" s="48">
        <v>20.703368204761901</v>
      </c>
      <c r="DX20" s="48">
        <v>19.954662928756424</v>
      </c>
      <c r="DY20" s="48">
        <v>0.14009610436204056</v>
      </c>
      <c r="DZ20" s="48">
        <v>0.23009610436204056</v>
      </c>
      <c r="EA20" s="48">
        <v>24.38031531951377</v>
      </c>
      <c r="EB20" s="48">
        <v>0.15469406399006969</v>
      </c>
      <c r="EC20" s="48">
        <v>0.15469406399006969</v>
      </c>
      <c r="ED20" s="48">
        <v>2.1819216214119228</v>
      </c>
      <c r="EE20" s="48">
        <v>2.1819216214119228E-2</v>
      </c>
      <c r="EF20" s="48">
        <v>-0.10909608107059615</v>
      </c>
      <c r="EG20" s="48">
        <v>-9.9096081070596156E-2</v>
      </c>
      <c r="EH20" s="48">
        <v>-0.19438627208414833</v>
      </c>
      <c r="EI20" s="48">
        <v>2.2920801076497574</v>
      </c>
      <c r="EJ20" s="48">
        <v>-3.2098277142857158E-2</v>
      </c>
      <c r="EK20" s="48">
        <v>8.789958000000013E-2</v>
      </c>
      <c r="EL20" s="48">
        <v>27.449487659915889</v>
      </c>
      <c r="EM20" s="48">
        <v>27.064535448110057</v>
      </c>
      <c r="EN20" s="48">
        <v>-0.81420364526119338</v>
      </c>
      <c r="EO20" s="48">
        <v>14.411903765569722</v>
      </c>
      <c r="EP20" s="48">
        <v>59.898184999999991</v>
      </c>
      <c r="EQ20" s="48">
        <v>29.695178327205323</v>
      </c>
      <c r="ER20" s="48">
        <v>5.1200503175325957E-2</v>
      </c>
      <c r="ES20" s="48">
        <v>2.0338519774416288</v>
      </c>
      <c r="ET20" s="48">
        <v>34.586953701000063</v>
      </c>
      <c r="EU20" s="48">
        <v>2.1971231193869412</v>
      </c>
      <c r="EV20" s="48">
        <v>0.11500000208616264</v>
      </c>
      <c r="EW20" s="48">
        <v>1.9059812115939712</v>
      </c>
      <c r="EX20" s="48">
        <v>1.3963773593270687E-2</v>
      </c>
      <c r="EY20" s="48">
        <v>64.65506375329295</v>
      </c>
      <c r="EZ20" s="48">
        <v>54.363612594290757</v>
      </c>
    </row>
    <row r="21" spans="2:156" x14ac:dyDescent="0.25">
      <c r="B21" s="39">
        <v>46143</v>
      </c>
      <c r="C21" s="48">
        <v>24.728362267745467</v>
      </c>
      <c r="D21" s="48">
        <v>27.798177941687126</v>
      </c>
      <c r="E21" s="48">
        <v>51.477405104552894</v>
      </c>
      <c r="F21" s="48">
        <v>51.477405104552894</v>
      </c>
      <c r="G21" s="48">
        <v>27.148527468729998</v>
      </c>
      <c r="H21" s="48">
        <v>15.497054393260314</v>
      </c>
      <c r="I21" s="48">
        <v>39.017115514882356</v>
      </c>
      <c r="J21" s="48">
        <v>191.16690366506003</v>
      </c>
      <c r="K21" s="48">
        <v>193.16108185723422</v>
      </c>
      <c r="L21" s="48">
        <v>25.750791243252412</v>
      </c>
      <c r="M21" s="48">
        <v>34.946598692563718</v>
      </c>
      <c r="N21" s="48">
        <v>26.502652906101918</v>
      </c>
      <c r="O21" s="48">
        <v>23.359028529436095</v>
      </c>
      <c r="P21" s="48">
        <v>23.359028529436095</v>
      </c>
      <c r="Q21" s="48">
        <v>2.1853800984350049</v>
      </c>
      <c r="R21" s="48">
        <v>2.2385677139338069</v>
      </c>
      <c r="S21" s="48">
        <v>2.5199999999999996</v>
      </c>
      <c r="T21" s="48">
        <v>2.7900000000000058</v>
      </c>
      <c r="U21" s="48">
        <v>-10.432376912414755</v>
      </c>
      <c r="V21" s="48">
        <v>-6.6413717021154968</v>
      </c>
      <c r="W21" s="48">
        <v>-0.13967657137691769</v>
      </c>
      <c r="X21" s="48">
        <v>1180.1652576777931</v>
      </c>
      <c r="Y21" s="48">
        <v>1.9309114639731033</v>
      </c>
      <c r="Z21" s="48">
        <v>1.9084763509466436</v>
      </c>
      <c r="AA21" s="48">
        <v>1.1930490867257135</v>
      </c>
      <c r="AB21" s="48">
        <v>1.1930490867257135</v>
      </c>
      <c r="AC21" s="48">
        <v>1.1215078916416874</v>
      </c>
      <c r="AD21" s="48">
        <v>1.1215078916416874</v>
      </c>
      <c r="AE21" s="48">
        <v>23.470568316203977</v>
      </c>
      <c r="AF21" s="48">
        <v>27.470568316203977</v>
      </c>
      <c r="AG21" s="48">
        <v>0.16362641635388464</v>
      </c>
      <c r="AH21" s="48">
        <v>-34.511939071613796</v>
      </c>
      <c r="AI21" s="48">
        <v>3.5955599433702208</v>
      </c>
      <c r="AJ21" s="48">
        <v>3.1984763509466436</v>
      </c>
      <c r="AK21" s="48">
        <v>54.622218983473381</v>
      </c>
      <c r="AL21" s="48">
        <v>1.9284763509466436</v>
      </c>
      <c r="AM21" s="48">
        <v>-0.13499599999999937</v>
      </c>
      <c r="AN21" s="48">
        <v>-4.0991301306588526E-2</v>
      </c>
      <c r="AO21" s="48">
        <v>-0.1788212584692839</v>
      </c>
      <c r="AP21" s="48">
        <v>-0.18214886979415054</v>
      </c>
      <c r="AQ21" s="48">
        <v>-2.5283984441614109</v>
      </c>
      <c r="AR21" s="48">
        <v>17.369784042857141</v>
      </c>
      <c r="AS21" s="48">
        <v>-0.20622259554397859</v>
      </c>
      <c r="AT21" s="48">
        <v>26.11933749035331</v>
      </c>
      <c r="AU21" s="48">
        <v>0.11400190714285702</v>
      </c>
      <c r="AV21" s="48">
        <v>-7.2211976681374024E-2</v>
      </c>
      <c r="AW21" s="48">
        <v>-8.8435769885862117E-2</v>
      </c>
      <c r="AX21" s="48">
        <v>0.12353157207868448</v>
      </c>
      <c r="AY21" s="48">
        <v>1.8668047765674094</v>
      </c>
      <c r="AZ21" s="48">
        <v>-10.462897270122745</v>
      </c>
      <c r="BA21" s="48">
        <v>1.9843951087368283</v>
      </c>
      <c r="BB21" s="48">
        <v>-0.2015913141534886</v>
      </c>
      <c r="BC21" s="48">
        <v>9.4732706435035503</v>
      </c>
      <c r="BD21" s="48">
        <v>70.715115109317395</v>
      </c>
      <c r="BE21" s="48">
        <v>449.04126930658089</v>
      </c>
      <c r="BF21" s="48">
        <v>-2.5283984441614109</v>
      </c>
      <c r="BG21" s="48">
        <v>4.9234743246652846</v>
      </c>
      <c r="BH21" s="48">
        <v>2.3568000738738175</v>
      </c>
      <c r="BI21" s="48">
        <v>15.125084453533944</v>
      </c>
      <c r="BJ21" s="48">
        <v>14.964239775207698</v>
      </c>
      <c r="BK21" s="48">
        <v>201.27054827225933</v>
      </c>
      <c r="BL21" s="48">
        <v>-0.2315913141534886</v>
      </c>
      <c r="BM21" s="48">
        <v>54.590162543728958</v>
      </c>
      <c r="BN21" s="48">
        <v>2.1079266808155128</v>
      </c>
      <c r="BO21" s="48">
        <v>-6.7936989325561664E-2</v>
      </c>
      <c r="BP21" s="48">
        <v>-0.13999599999999937</v>
      </c>
      <c r="BQ21" s="48">
        <v>85.974966389614067</v>
      </c>
      <c r="BR21" s="48">
        <v>1.9052812428571426</v>
      </c>
      <c r="BS21" s="48">
        <v>-0.14837624087230633</v>
      </c>
      <c r="BT21" s="48">
        <v>-0.13999599999999937</v>
      </c>
      <c r="BU21" s="48">
        <v>1.6076625296436968</v>
      </c>
      <c r="BV21" s="48">
        <v>-1.0499999999999041E-2</v>
      </c>
      <c r="BW21" s="48">
        <v>1.8184763509466435</v>
      </c>
      <c r="BX21" s="48">
        <v>2.1051503779308121</v>
      </c>
      <c r="BY21" s="48">
        <v>2.6499999999999986</v>
      </c>
      <c r="BZ21" s="48">
        <v>2.2299999999999893</v>
      </c>
      <c r="CA21" s="48">
        <v>2.0079266808155127</v>
      </c>
      <c r="CB21" s="48">
        <v>-1.0500000000000526E-2</v>
      </c>
      <c r="CC21" s="48">
        <v>2.2299999999999791</v>
      </c>
      <c r="CD21" s="48">
        <v>2.5499999999999829</v>
      </c>
      <c r="CE21" s="48">
        <v>37.114831913930857</v>
      </c>
      <c r="CF21" s="48">
        <v>37.500750477128662</v>
      </c>
      <c r="CG21" s="48">
        <v>375.00750477128656</v>
      </c>
      <c r="CH21" s="48">
        <v>218.94525031243853</v>
      </c>
      <c r="CI21" s="48">
        <v>37.607049132866898</v>
      </c>
      <c r="CJ21" s="48">
        <v>15.997054393260314</v>
      </c>
      <c r="CK21" s="48">
        <v>4.1500299999999966</v>
      </c>
      <c r="CL21" s="48">
        <v>-2.7281109435834048</v>
      </c>
      <c r="CM21" s="48">
        <v>63.162668361050116</v>
      </c>
      <c r="CN21" s="48">
        <v>7.1604737263134215</v>
      </c>
      <c r="CO21" s="48">
        <v>3.1500299999999966</v>
      </c>
      <c r="CP21" s="48">
        <v>60.666487908378592</v>
      </c>
      <c r="CQ21" s="48">
        <v>5</v>
      </c>
      <c r="CR21" s="48">
        <v>1.7500000000000019E-2</v>
      </c>
      <c r="CS21" s="48">
        <v>-0.13362641635388464</v>
      </c>
      <c r="CT21" s="48">
        <v>2.0184763509466439</v>
      </c>
      <c r="CU21" s="48">
        <v>2.1000000000000005</v>
      </c>
      <c r="CV21" s="48">
        <v>1.1095041614015522</v>
      </c>
      <c r="CW21" s="48">
        <v>-13.048067982815331</v>
      </c>
      <c r="CX21" s="48">
        <v>2.0684763509466437</v>
      </c>
      <c r="CY21" s="48">
        <v>-0.13999599999999976</v>
      </c>
      <c r="CZ21" s="48">
        <v>2.1885854499418405</v>
      </c>
      <c r="DA21" s="48">
        <v>-3.4389986555845633</v>
      </c>
      <c r="DB21" s="48">
        <v>25.238311385342367</v>
      </c>
      <c r="DC21" s="48">
        <v>45.056762478371311</v>
      </c>
      <c r="DD21" s="48">
        <v>0.15879407428571438</v>
      </c>
      <c r="DE21" s="48">
        <v>462.06993290544176</v>
      </c>
      <c r="DF21" s="48">
        <v>62.816443176212822</v>
      </c>
      <c r="DG21" s="48">
        <v>461.66993290544178</v>
      </c>
      <c r="DH21" s="48">
        <v>2.300804329767312</v>
      </c>
      <c r="DI21" s="48">
        <v>25.238339380312091</v>
      </c>
      <c r="DJ21" s="48">
        <v>7.4869475569175057</v>
      </c>
      <c r="DK21" s="48">
        <v>0.97905321726839156</v>
      </c>
      <c r="DL21" s="48">
        <v>-8.3402388283704693E-3</v>
      </c>
      <c r="DM21" s="48">
        <v>1.7188919625617454</v>
      </c>
      <c r="DN21" s="48">
        <v>306.00267074282698</v>
      </c>
      <c r="DO21" s="48">
        <v>5</v>
      </c>
      <c r="DP21" s="48">
        <v>0.1824096678305811</v>
      </c>
      <c r="DQ21" s="48">
        <v>628.91020285999571</v>
      </c>
      <c r="DR21" s="48">
        <v>28.953118877967775</v>
      </c>
      <c r="DS21" s="48">
        <v>1.750000007450583E-2</v>
      </c>
      <c r="DT21" s="48">
        <v>0.1587940740713053</v>
      </c>
      <c r="DU21" s="48">
        <v>-103.81999138344477</v>
      </c>
      <c r="DV21" s="48">
        <v>0.18859695900843912</v>
      </c>
      <c r="DW21" s="48">
        <v>20.740594376319859</v>
      </c>
      <c r="DX21" s="48">
        <v>18.907396110984088</v>
      </c>
      <c r="DY21" s="48">
        <v>0.12010909899519673</v>
      </c>
      <c r="DZ21" s="48">
        <v>0.21010909899519672</v>
      </c>
      <c r="EA21" s="48">
        <v>24.459042641082956</v>
      </c>
      <c r="EB21" s="48">
        <v>0.15471824425136879</v>
      </c>
      <c r="EC21" s="48">
        <v>0.15471824425136879</v>
      </c>
      <c r="ED21" s="48">
        <v>2.1668047765674094</v>
      </c>
      <c r="EE21" s="48">
        <v>2.1668047765674096E-2</v>
      </c>
      <c r="EF21" s="48">
        <v>-0.10834023882837047</v>
      </c>
      <c r="EG21" s="48">
        <v>-9.834023882837048E-2</v>
      </c>
      <c r="EH21" s="48">
        <v>-0.18967657137691771</v>
      </c>
      <c r="EI21" s="48">
        <v>2.2715805339949351</v>
      </c>
      <c r="EJ21" s="48">
        <v>-3.9599288571428588E-2</v>
      </c>
      <c r="EK21" s="48">
        <v>8.0402215714285824E-2</v>
      </c>
      <c r="EL21" s="48">
        <v>27.446999821849509</v>
      </c>
      <c r="EM21" s="48">
        <v>27.070215764165006</v>
      </c>
      <c r="EN21" s="48">
        <v>-0.85762464478944955</v>
      </c>
      <c r="EO21" s="48">
        <v>14.548382936586954</v>
      </c>
      <c r="EP21" s="48">
        <v>60.350800714285711</v>
      </c>
      <c r="EQ21" s="48">
        <v>29.847086386519337</v>
      </c>
      <c r="ER21" s="48">
        <v>5.1200503175325957E-2</v>
      </c>
      <c r="ES21" s="48">
        <v>2.0384763509466439</v>
      </c>
      <c r="ET21" s="48">
        <v>34.389986555845631</v>
      </c>
      <c r="EU21" s="48">
        <v>2.1779266808155127</v>
      </c>
      <c r="EV21" s="48">
        <v>0.11500000208616264</v>
      </c>
      <c r="EW21" s="48">
        <v>1.9043951087368283</v>
      </c>
      <c r="EX21" s="48">
        <v>1.3963773593270687E-2</v>
      </c>
      <c r="EY21" s="48">
        <v>64.873883226684413</v>
      </c>
      <c r="EZ21" s="48">
        <v>54.586551866788128</v>
      </c>
    </row>
    <row r="22" spans="2:156" x14ac:dyDescent="0.25">
      <c r="B22" s="39">
        <v>46174</v>
      </c>
      <c r="C22" s="48">
        <v>24.738262522882192</v>
      </c>
      <c r="D22" s="48">
        <v>27.638880664113973</v>
      </c>
      <c r="E22" s="48">
        <v>50.526504413762609</v>
      </c>
      <c r="F22" s="48">
        <v>50.526504413762609</v>
      </c>
      <c r="G22" s="48">
        <v>27.131712739530943</v>
      </c>
      <c r="H22" s="48">
        <v>15.427475580961413</v>
      </c>
      <c r="I22" s="48">
        <v>39.001513349326068</v>
      </c>
      <c r="J22" s="48">
        <v>189.04526562208773</v>
      </c>
      <c r="K22" s="48">
        <v>190.91018401733893</v>
      </c>
      <c r="L22" s="48">
        <v>25.750791243252412</v>
      </c>
      <c r="M22" s="48">
        <v>34.950093352432972</v>
      </c>
      <c r="N22" s="48">
        <v>26.500011621180043</v>
      </c>
      <c r="O22" s="48">
        <v>23.429528615541031</v>
      </c>
      <c r="P22" s="48">
        <v>23.429528615541031</v>
      </c>
      <c r="Q22" s="48">
        <v>2.1848998213500757</v>
      </c>
      <c r="R22" s="48">
        <v>2.2384304759544849</v>
      </c>
      <c r="S22" s="48">
        <v>2.5199999999999996</v>
      </c>
      <c r="T22" s="48">
        <v>2.7900000000000058</v>
      </c>
      <c r="U22" s="48">
        <v>-10.37922642190243</v>
      </c>
      <c r="V22" s="48">
        <v>-6.5883768739163058</v>
      </c>
      <c r="W22" s="48">
        <v>-0.14730094729459781</v>
      </c>
      <c r="X22" s="48">
        <v>1180.3327962901114</v>
      </c>
      <c r="Y22" s="48">
        <v>1.9148891833711792</v>
      </c>
      <c r="Z22" s="48">
        <v>1.9006686629446592</v>
      </c>
      <c r="AA22" s="48">
        <v>1.1930490867257135</v>
      </c>
      <c r="AB22" s="48">
        <v>1.1930490867257135</v>
      </c>
      <c r="AC22" s="48">
        <v>1.1216671031374059</v>
      </c>
      <c r="AD22" s="48">
        <v>1.1216671031374059</v>
      </c>
      <c r="AE22" s="48">
        <v>23.388560300922506</v>
      </c>
      <c r="AF22" s="48">
        <v>27.388560300922506</v>
      </c>
      <c r="AG22" s="48">
        <v>0.1628835177582128</v>
      </c>
      <c r="AH22" s="48">
        <v>-36.819615472074837</v>
      </c>
      <c r="AI22" s="48">
        <v>3.5884575064261393</v>
      </c>
      <c r="AJ22" s="48">
        <v>3.1906686629446592</v>
      </c>
      <c r="AK22" s="48">
        <v>54.613720495822136</v>
      </c>
      <c r="AL22" s="48">
        <v>1.9206686629446592</v>
      </c>
      <c r="AM22" s="48">
        <v>-0.12750285714285656</v>
      </c>
      <c r="AN22" s="48">
        <v>-4.0979894187686439E-2</v>
      </c>
      <c r="AO22" s="48">
        <v>-0.17106466009573981</v>
      </c>
      <c r="AP22" s="48">
        <v>-0.17708421370123489</v>
      </c>
      <c r="AQ22" s="48">
        <v>-2.383467318922873</v>
      </c>
      <c r="AR22" s="48">
        <v>17.831116457142855</v>
      </c>
      <c r="AS22" s="48">
        <v>-0.19506595312504937</v>
      </c>
      <c r="AT22" s="48">
        <v>26.049845319335162</v>
      </c>
      <c r="AU22" s="48">
        <v>9.6501664285714175E-2</v>
      </c>
      <c r="AV22" s="48">
        <v>-7.8256808504305594E-2</v>
      </c>
      <c r="AW22" s="48">
        <v>-8.3780945958545322E-2</v>
      </c>
      <c r="AX22" s="48">
        <v>0.10609853636439848</v>
      </c>
      <c r="AY22" s="48">
        <v>1.8649058975476607</v>
      </c>
      <c r="AZ22" s="48">
        <v>-10.40962753025936</v>
      </c>
      <c r="BA22" s="48">
        <v>1.9941099887368283</v>
      </c>
      <c r="BB22" s="48">
        <v>-0.19297527140398568</v>
      </c>
      <c r="BC22" s="48">
        <v>9.3867747139680109</v>
      </c>
      <c r="BD22" s="48">
        <v>70.516494528969858</v>
      </c>
      <c r="BE22" s="48">
        <v>447.78002781143812</v>
      </c>
      <c r="BF22" s="48">
        <v>-2.383467318922873</v>
      </c>
      <c r="BG22" s="48">
        <v>4.7869655372130469</v>
      </c>
      <c r="BH22" s="48">
        <v>2.4005794067054849</v>
      </c>
      <c r="BI22" s="48">
        <v>14.928855438525387</v>
      </c>
      <c r="BJ22" s="48">
        <v>15.24374488995131</v>
      </c>
      <c r="BK22" s="48">
        <v>200.35745438039294</v>
      </c>
      <c r="BL22" s="48">
        <v>-0.22297527140398568</v>
      </c>
      <c r="BM22" s="48">
        <v>54.581669043631543</v>
      </c>
      <c r="BN22" s="48">
        <v>2.1002085251012268</v>
      </c>
      <c r="BO22" s="48">
        <v>-7.0777428628809147E-2</v>
      </c>
      <c r="BP22" s="48">
        <v>-0.13250285714285656</v>
      </c>
      <c r="BQ22" s="48">
        <v>86.0012710061755</v>
      </c>
      <c r="BR22" s="48">
        <v>1.8974460842857142</v>
      </c>
      <c r="BS22" s="48">
        <v>-0.13978972937080561</v>
      </c>
      <c r="BT22" s="48">
        <v>-0.13250285714285656</v>
      </c>
      <c r="BU22" s="48">
        <v>1.6147153909287462</v>
      </c>
      <c r="BV22" s="48">
        <v>-1.574999999999856E-2</v>
      </c>
      <c r="BW22" s="48">
        <v>1.8106686629446591</v>
      </c>
      <c r="BX22" s="48">
        <v>2.0976334256286191</v>
      </c>
      <c r="BY22" s="48">
        <v>2.6499999999999986</v>
      </c>
      <c r="BZ22" s="48">
        <v>2.2299999999999893</v>
      </c>
      <c r="CA22" s="48">
        <v>2.0002085251012267</v>
      </c>
      <c r="CB22" s="48">
        <v>-1.5750000000000788E-2</v>
      </c>
      <c r="CC22" s="48">
        <v>2.2299999999999791</v>
      </c>
      <c r="CD22" s="48">
        <v>2.5499999999999829</v>
      </c>
      <c r="CE22" s="48">
        <v>36.983825783575462</v>
      </c>
      <c r="CF22" s="48">
        <v>37.374209635899767</v>
      </c>
      <c r="CG22" s="48">
        <v>373.74209635899757</v>
      </c>
      <c r="CH22" s="48">
        <v>217.94837002793176</v>
      </c>
      <c r="CI22" s="48">
        <v>37.478025501363504</v>
      </c>
      <c r="CJ22" s="48">
        <v>15.927475580961413</v>
      </c>
      <c r="CK22" s="48">
        <v>4.1500299999999966</v>
      </c>
      <c r="CL22" s="48">
        <v>-2.8797905902355314</v>
      </c>
      <c r="CM22" s="48">
        <v>62.989038009585023</v>
      </c>
      <c r="CN22" s="48">
        <v>6.936780511310344</v>
      </c>
      <c r="CO22" s="48">
        <v>3.1500299999999966</v>
      </c>
      <c r="CP22" s="48">
        <v>60.667367336522332</v>
      </c>
      <c r="CQ22" s="48">
        <v>5</v>
      </c>
      <c r="CR22" s="48">
        <v>1.7500000000000019E-2</v>
      </c>
      <c r="CS22" s="48">
        <v>-0.1328835177582128</v>
      </c>
      <c r="CT22" s="48">
        <v>2.0106686629446595</v>
      </c>
      <c r="CU22" s="48">
        <v>2.1000000000000005</v>
      </c>
      <c r="CV22" s="48">
        <v>1.1095041614015522</v>
      </c>
      <c r="CW22" s="48">
        <v>-13.048654847634285</v>
      </c>
      <c r="CX22" s="48">
        <v>2.0606686629446593</v>
      </c>
      <c r="CY22" s="48">
        <v>-0.13250285714285692</v>
      </c>
      <c r="CZ22" s="48">
        <v>2.1768719666175786</v>
      </c>
      <c r="DA22" s="48">
        <v>-3.4400508402470202</v>
      </c>
      <c r="DB22" s="48">
        <v>25.278702515593221</v>
      </c>
      <c r="DC22" s="48">
        <v>45.293486928089109</v>
      </c>
      <c r="DD22" s="48">
        <v>0.16230692285714293</v>
      </c>
      <c r="DE22" s="48">
        <v>460.8177537238596</v>
      </c>
      <c r="DF22" s="48">
        <v>62.606359048717238</v>
      </c>
      <c r="DG22" s="48">
        <v>460.41775372385962</v>
      </c>
      <c r="DH22" s="48">
        <v>2.2570099120281366</v>
      </c>
      <c r="DI22" s="48">
        <v>25.278730555365801</v>
      </c>
      <c r="DJ22" s="48">
        <v>7.2880196989404054</v>
      </c>
      <c r="DK22" s="48">
        <v>0.82846350100882271</v>
      </c>
      <c r="DL22" s="48">
        <v>-8.2452948773830415E-3</v>
      </c>
      <c r="DM22" s="48">
        <v>1.718543270531091</v>
      </c>
      <c r="DN22" s="48">
        <v>305.55074382856748</v>
      </c>
      <c r="DO22" s="48">
        <v>5</v>
      </c>
      <c r="DP22" s="48">
        <v>0.1707959088108324</v>
      </c>
      <c r="DQ22" s="48">
        <v>626.66302359829683</v>
      </c>
      <c r="DR22" s="48">
        <v>28.993556965806121</v>
      </c>
      <c r="DS22" s="48">
        <v>1.750000007450583E-2</v>
      </c>
      <c r="DT22" s="48">
        <v>0.16230692263799071</v>
      </c>
      <c r="DU22" s="48">
        <v>-104.02628099872656</v>
      </c>
      <c r="DV22" s="48">
        <v>0.17967020434144276</v>
      </c>
      <c r="DW22" s="48">
        <v>20.410853876008808</v>
      </c>
      <c r="DX22" s="48">
        <v>18.059897537190693</v>
      </c>
      <c r="DY22" s="48">
        <v>0.11620330367291931</v>
      </c>
      <c r="DZ22" s="48">
        <v>0.20620330367291931</v>
      </c>
      <c r="EA22" s="48">
        <v>24.185940857181894</v>
      </c>
      <c r="EB22" s="48">
        <v>0.15474020836171146</v>
      </c>
      <c r="EC22" s="48">
        <v>0.15474020836171146</v>
      </c>
      <c r="ED22" s="48">
        <v>2.1649058975476607</v>
      </c>
      <c r="EE22" s="48">
        <v>2.1649058975476608E-2</v>
      </c>
      <c r="EF22" s="48">
        <v>-0.10824529487738305</v>
      </c>
      <c r="EG22" s="48">
        <v>-9.8245294877383052E-2</v>
      </c>
      <c r="EH22" s="48">
        <v>-0.19730094729459779</v>
      </c>
      <c r="EI22" s="48">
        <v>2.2631529314923968</v>
      </c>
      <c r="EJ22" s="48">
        <v>-4.7100300000000025E-2</v>
      </c>
      <c r="EK22" s="48">
        <v>7.2896832857142962E-2</v>
      </c>
      <c r="EL22" s="48">
        <v>27.438223746887104</v>
      </c>
      <c r="EM22" s="48">
        <v>27.075108560737885</v>
      </c>
      <c r="EN22" s="48">
        <v>-0.92846053007727725</v>
      </c>
      <c r="EO22" s="48">
        <v>14.689312515354748</v>
      </c>
      <c r="EP22" s="48">
        <v>60.748368571428564</v>
      </c>
      <c r="EQ22" s="48">
        <v>30.00700728374817</v>
      </c>
      <c r="ER22" s="48">
        <v>5.1200503175325957E-2</v>
      </c>
      <c r="ES22" s="48">
        <v>2.0306686629446595</v>
      </c>
      <c r="ET22" s="48">
        <v>34.400508402470201</v>
      </c>
      <c r="EU22" s="48">
        <v>2.1702085251012266</v>
      </c>
      <c r="EV22" s="48">
        <v>0.11500000208616264</v>
      </c>
      <c r="EW22" s="48">
        <v>1.9141099887368282</v>
      </c>
      <c r="EX22" s="48">
        <v>1.3963773593270687E-2</v>
      </c>
      <c r="EY22" s="48">
        <v>65.097524329690515</v>
      </c>
      <c r="EZ22" s="48">
        <v>54.81355154623477</v>
      </c>
    </row>
    <row r="23" spans="2:156" x14ac:dyDescent="0.25">
      <c r="B23" s="39">
        <v>46204</v>
      </c>
      <c r="C23" s="48">
        <v>24.750637841803091</v>
      </c>
      <c r="D23" s="48">
        <v>27.505164578037608</v>
      </c>
      <c r="E23" s="48">
        <v>49.575603722972332</v>
      </c>
      <c r="F23" s="48">
        <v>49.575603722972332</v>
      </c>
      <c r="G23" s="48">
        <v>27.11193890521708</v>
      </c>
      <c r="H23" s="48">
        <v>15.406462536599305</v>
      </c>
      <c r="I23" s="48">
        <v>39.001513349326068</v>
      </c>
      <c r="J23" s="48">
        <v>189.04526562208773</v>
      </c>
      <c r="K23" s="48">
        <v>188.79169193273157</v>
      </c>
      <c r="L23" s="48">
        <v>25.750791243252412</v>
      </c>
      <c r="M23" s="48">
        <v>34.950093352432972</v>
      </c>
      <c r="N23" s="48">
        <v>26.500011621180043</v>
      </c>
      <c r="O23" s="48">
        <v>23.497678698775808</v>
      </c>
      <c r="P23" s="48">
        <v>23.497678698775808</v>
      </c>
      <c r="Q23" s="48">
        <v>2.1833074468665874</v>
      </c>
      <c r="R23" s="48">
        <v>2.2380855135779854</v>
      </c>
      <c r="S23" s="48">
        <v>2.5199999999999996</v>
      </c>
      <c r="T23" s="48">
        <v>2.7900000000000058</v>
      </c>
      <c r="U23" s="48">
        <v>-10.382249599091905</v>
      </c>
      <c r="V23" s="48">
        <v>-6.5754439892645289</v>
      </c>
      <c r="W23" s="48">
        <v>-0.12340056910386428</v>
      </c>
      <c r="X23" s="48">
        <v>1169.0498306510378</v>
      </c>
      <c r="Y23" s="48">
        <v>1.8938437057768558</v>
      </c>
      <c r="Z23" s="48">
        <v>1.8842537362530645</v>
      </c>
      <c r="AA23" s="48">
        <v>1.1930490867257135</v>
      </c>
      <c r="AB23" s="48">
        <v>1.1930490867257135</v>
      </c>
      <c r="AC23" s="48">
        <v>1.1218050410812468</v>
      </c>
      <c r="AD23" s="48">
        <v>1.1218050410812468</v>
      </c>
      <c r="AE23" s="48">
        <v>23.390098409354227</v>
      </c>
      <c r="AF23" s="48">
        <v>27.390098409354227</v>
      </c>
      <c r="AG23" s="48">
        <v>0.16280588517110139</v>
      </c>
      <c r="AH23" s="48">
        <v>-40.021631172362433</v>
      </c>
      <c r="AI23" s="48">
        <v>3.5977861354552849</v>
      </c>
      <c r="AJ23" s="48">
        <v>3.1742537362530645</v>
      </c>
      <c r="AK23" s="48">
        <v>54.558280301209471</v>
      </c>
      <c r="AL23" s="48">
        <v>1.9042537362530645</v>
      </c>
      <c r="AM23" s="48">
        <v>-0.11499657142857089</v>
      </c>
      <c r="AN23" s="48">
        <v>-4.0971574727145778E-2</v>
      </c>
      <c r="AO23" s="48">
        <v>-0.16823526592213581</v>
      </c>
      <c r="AP23" s="48">
        <v>-0.17574185823227442</v>
      </c>
      <c r="AQ23" s="48">
        <v>-2.1471796085339752</v>
      </c>
      <c r="AR23" s="48">
        <v>17.760414171428568</v>
      </c>
      <c r="AS23" s="48">
        <v>-0.20065458546429119</v>
      </c>
      <c r="AT23" s="48">
        <v>26.027772255472932</v>
      </c>
      <c r="AU23" s="48">
        <v>0.10849467857142844</v>
      </c>
      <c r="AV23" s="48">
        <v>-7.006310907145287E-2</v>
      </c>
      <c r="AW23" s="48">
        <v>-7.9126122031228513E-2</v>
      </c>
      <c r="AX23" s="48">
        <v>0.11797732065011313</v>
      </c>
      <c r="AY23" s="48">
        <v>1.869886567930082</v>
      </c>
      <c r="AZ23" s="48">
        <v>-10.41371308791688</v>
      </c>
      <c r="BA23" s="48">
        <v>1.9915325715939709</v>
      </c>
      <c r="BB23" s="48">
        <v>-0.19307881620767092</v>
      </c>
      <c r="BC23" s="48">
        <v>9.5437647682437028</v>
      </c>
      <c r="BD23" s="48">
        <v>70.262200029013599</v>
      </c>
      <c r="BE23" s="48">
        <v>446.1652566997526</v>
      </c>
      <c r="BF23" s="48">
        <v>-2.1471796085339752</v>
      </c>
      <c r="BG23" s="48">
        <v>4.5902487022387186</v>
      </c>
      <c r="BH23" s="48">
        <v>2.3950582085185261</v>
      </c>
      <c r="BI23" s="48">
        <v>14.734093724105175</v>
      </c>
      <c r="BJ23" s="48">
        <v>15.210200543481998</v>
      </c>
      <c r="BK23" s="48">
        <v>198.81106804899991</v>
      </c>
      <c r="BL23" s="48">
        <v>-0.22307881620767092</v>
      </c>
      <c r="BM23" s="48">
        <v>54.526251636209913</v>
      </c>
      <c r="BN23" s="48">
        <v>2.109509892244084</v>
      </c>
      <c r="BO23" s="48">
        <v>-6.692500145477337E-2</v>
      </c>
      <c r="BP23" s="48">
        <v>-0.1199965714285709</v>
      </c>
      <c r="BQ23" s="48">
        <v>87.046766603796797</v>
      </c>
      <c r="BR23" s="48">
        <v>1.9068100542857143</v>
      </c>
      <c r="BS23" s="48">
        <v>-0.10893176089838298</v>
      </c>
      <c r="BT23" s="48">
        <v>-0.1199965714285709</v>
      </c>
      <c r="BU23" s="48">
        <v>1.6038397054027431</v>
      </c>
      <c r="BV23" s="48">
        <v>1.0499999999999041E-2</v>
      </c>
      <c r="BW23" s="48">
        <v>1.7942537362530644</v>
      </c>
      <c r="BX23" s="48">
        <v>2.106899058042663</v>
      </c>
      <c r="BY23" s="48">
        <v>2.6499999999999986</v>
      </c>
      <c r="BZ23" s="48">
        <v>2.2299999999999893</v>
      </c>
      <c r="CA23" s="48">
        <v>2.0095098922440839</v>
      </c>
      <c r="CB23" s="48">
        <v>1.0500000000000526E-2</v>
      </c>
      <c r="CC23" s="48">
        <v>2.2299999999999791</v>
      </c>
      <c r="CD23" s="48">
        <v>2.5499999999999829</v>
      </c>
      <c r="CE23" s="48">
        <v>36.846852099472216</v>
      </c>
      <c r="CF23" s="48">
        <v>37.23650342632714</v>
      </c>
      <c r="CG23" s="48">
        <v>372.3650342632713</v>
      </c>
      <c r="CH23" s="48">
        <v>216.88647581182664</v>
      </c>
      <c r="CI23" s="48">
        <v>37.339221494015057</v>
      </c>
      <c r="CJ23" s="48">
        <v>15.906462536599305</v>
      </c>
      <c r="CK23" s="48">
        <v>3.6249699999999985</v>
      </c>
      <c r="CL23" s="48">
        <v>-3.042842892970627</v>
      </c>
      <c r="CM23" s="48">
        <v>62.813727976008039</v>
      </c>
      <c r="CN23" s="48">
        <v>6.7634301981975344</v>
      </c>
      <c r="CO23" s="48">
        <v>2.6249699999999985</v>
      </c>
      <c r="CP23" s="48">
        <v>60.614471120620088</v>
      </c>
      <c r="CQ23" s="48">
        <v>5</v>
      </c>
      <c r="CR23" s="48">
        <v>1.7500000000000019E-2</v>
      </c>
      <c r="CS23" s="48">
        <v>-0.1328058851711014</v>
      </c>
      <c r="CT23" s="48">
        <v>1.9942537362530648</v>
      </c>
      <c r="CU23" s="48">
        <v>2.1000000000000005</v>
      </c>
      <c r="CV23" s="48">
        <v>1.1095041614015522</v>
      </c>
      <c r="CW23" s="48">
        <v>-13.049435206030825</v>
      </c>
      <c r="CX23" s="48">
        <v>2.0442537362530646</v>
      </c>
      <c r="CY23" s="48">
        <v>-0.11999657142857123</v>
      </c>
      <c r="CZ23" s="48">
        <v>2.1766292699609537</v>
      </c>
      <c r="DA23" s="48">
        <v>-3.4818706641518724</v>
      </c>
      <c r="DB23" s="48">
        <v>25.419324278253217</v>
      </c>
      <c r="DC23" s="48">
        <v>45.286512956566071</v>
      </c>
      <c r="DD23" s="48">
        <v>0.16610279714285725</v>
      </c>
      <c r="DE23" s="48">
        <v>459.20171268523609</v>
      </c>
      <c r="DF23" s="48">
        <v>62.413294412804298</v>
      </c>
      <c r="DG23" s="48">
        <v>458.80171268523611</v>
      </c>
      <c r="DH23" s="48">
        <v>2.2547733476614784</v>
      </c>
      <c r="DI23" s="48">
        <v>25.419352474006992</v>
      </c>
      <c r="DJ23" s="48">
        <v>7.1404214125948284</v>
      </c>
      <c r="DK23" s="48">
        <v>0.68640146342455866</v>
      </c>
      <c r="DL23" s="48">
        <v>-8.4943283965041028E-3</v>
      </c>
      <c r="DM23" s="48">
        <v>1.7182342576735266</v>
      </c>
      <c r="DN23" s="48">
        <v>305.1831345480096</v>
      </c>
      <c r="DO23" s="48">
        <v>5</v>
      </c>
      <c r="DP23" s="48">
        <v>0.17835399633611115</v>
      </c>
      <c r="DQ23" s="48">
        <v>626.91023797450839</v>
      </c>
      <c r="DR23" s="48">
        <v>29.143018943728713</v>
      </c>
      <c r="DS23" s="48">
        <v>1.750000007450583E-2</v>
      </c>
      <c r="DT23" s="48">
        <v>0.16610279691857968</v>
      </c>
      <c r="DU23" s="48">
        <v>-99.761366977725231</v>
      </c>
      <c r="DV23" s="48">
        <v>0.18931719449173581</v>
      </c>
      <c r="DW23" s="48">
        <v>19.589104919859366</v>
      </c>
      <c r="DX23" s="48">
        <v>17.266080562105216</v>
      </c>
      <c r="DY23" s="48">
        <v>0.13237553370788913</v>
      </c>
      <c r="DZ23" s="48">
        <v>0.22237553370788912</v>
      </c>
      <c r="EA23" s="48">
        <v>23.396680567456944</v>
      </c>
      <c r="EB23" s="48">
        <v>0.15475923766738622</v>
      </c>
      <c r="EC23" s="48">
        <v>0.15475923766738622</v>
      </c>
      <c r="ED23" s="48">
        <v>2.1698865679300821</v>
      </c>
      <c r="EE23" s="48">
        <v>2.1698865679300822E-2</v>
      </c>
      <c r="EF23" s="48">
        <v>-0.10849432839650411</v>
      </c>
      <c r="EG23" s="48">
        <v>-9.8494328396504113E-2</v>
      </c>
      <c r="EH23" s="48">
        <v>-0.17340056910386428</v>
      </c>
      <c r="EI23" s="48">
        <v>2.273402718319808</v>
      </c>
      <c r="EJ23" s="48">
        <v>-4.0100948571428596E-2</v>
      </c>
      <c r="EK23" s="48">
        <v>7.9897045714285825E-2</v>
      </c>
      <c r="EL23" s="48">
        <v>27.41822652461639</v>
      </c>
      <c r="EM23" s="48">
        <v>27.071627081854565</v>
      </c>
      <c r="EN23" s="48">
        <v>-0.99785007976787976</v>
      </c>
      <c r="EO23" s="48">
        <v>14.82134127862142</v>
      </c>
      <c r="EP23" s="48">
        <v>61.152052857142856</v>
      </c>
      <c r="EQ23" s="48">
        <v>30.170276534894345</v>
      </c>
      <c r="ER23" s="48">
        <v>5.1200503175325957E-2</v>
      </c>
      <c r="ES23" s="48">
        <v>2.0142537362530648</v>
      </c>
      <c r="ET23" s="48">
        <v>34.818706641518723</v>
      </c>
      <c r="EU23" s="48">
        <v>2.1795098922440839</v>
      </c>
      <c r="EV23" s="48">
        <v>0.11500000208616264</v>
      </c>
      <c r="EW23" s="48">
        <v>1.9115325715939708</v>
      </c>
      <c r="EX23" s="48">
        <v>1.3963773593270687E-2</v>
      </c>
      <c r="EY23" s="48">
        <v>65.32291257705883</v>
      </c>
      <c r="EZ23" s="48">
        <v>55.047521680034897</v>
      </c>
    </row>
    <row r="24" spans="2:156" x14ac:dyDescent="0.25">
      <c r="B24" s="39">
        <v>46235</v>
      </c>
      <c r="C24" s="48">
        <v>24.76301316072399</v>
      </c>
      <c r="D24" s="48">
        <v>27.425046303208681</v>
      </c>
      <c r="E24" s="48">
        <v>48.57517695453673</v>
      </c>
      <c r="F24" s="48">
        <v>48.57517695453673</v>
      </c>
      <c r="G24" s="48">
        <v>27.063611056755143</v>
      </c>
      <c r="H24" s="48">
        <v>15.40376251386501</v>
      </c>
      <c r="I24" s="48">
        <v>38.997612807936996</v>
      </c>
      <c r="J24" s="48">
        <v>179.73566420939008</v>
      </c>
      <c r="K24" s="48">
        <v>186.97584157449671</v>
      </c>
      <c r="L24" s="48">
        <v>25.737922282111356</v>
      </c>
      <c r="M24" s="48">
        <v>34.946598692563718</v>
      </c>
      <c r="N24" s="48">
        <v>26.41284921875814</v>
      </c>
      <c r="O24" s="48">
        <v>23.56817878488074</v>
      </c>
      <c r="P24" s="48">
        <v>23.56817878488074</v>
      </c>
      <c r="Q24" s="48">
        <v>2.1807235464842916</v>
      </c>
      <c r="R24" s="48">
        <v>2.2377949874962515</v>
      </c>
      <c r="S24" s="48">
        <v>2.5199999999999996</v>
      </c>
      <c r="T24" s="48">
        <v>2.7900000000000058</v>
      </c>
      <c r="U24" s="48">
        <v>-10.505323948490116</v>
      </c>
      <c r="V24" s="48">
        <v>-6.6888091893863981</v>
      </c>
      <c r="W24" s="48">
        <v>-0.12360307297091834</v>
      </c>
      <c r="X24" s="48">
        <v>1157.5219790834797</v>
      </c>
      <c r="Y24" s="48">
        <v>1.8651943827207771</v>
      </c>
      <c r="Z24" s="48">
        <v>1.8626346766971302</v>
      </c>
      <c r="AA24" s="48">
        <v>1.1930490867257135</v>
      </c>
      <c r="AB24" s="48">
        <v>1.1930490867257135</v>
      </c>
      <c r="AC24" s="48">
        <v>1.1219344302575354</v>
      </c>
      <c r="AD24" s="48">
        <v>1.1219344302575354</v>
      </c>
      <c r="AE24" s="48">
        <v>23.441634357922656</v>
      </c>
      <c r="AF24" s="48">
        <v>27.441634357922656</v>
      </c>
      <c r="AG24" s="48">
        <v>0.16325000014250002</v>
      </c>
      <c r="AH24" s="48">
        <v>-45.429309838108779</v>
      </c>
      <c r="AI24" s="48">
        <v>3.5952679369803136</v>
      </c>
      <c r="AJ24" s="48">
        <v>3.1526346766971303</v>
      </c>
      <c r="AK24" s="48">
        <v>54.405255035524441</v>
      </c>
      <c r="AL24" s="48">
        <v>1.8826346766971302</v>
      </c>
      <c r="AM24" s="48">
        <v>-7.4997714285713918E-2</v>
      </c>
      <c r="AN24" s="48">
        <v>3.3479728333708721E-2</v>
      </c>
      <c r="AO24" s="48">
        <v>-0.14365031936428405</v>
      </c>
      <c r="AP24" s="48">
        <v>-0.14809701998277811</v>
      </c>
      <c r="AQ24" s="48">
        <v>-1.8029431979674071</v>
      </c>
      <c r="AR24" s="48">
        <v>17.866467599999996</v>
      </c>
      <c r="AS24" s="48">
        <v>-0.2034385905041349</v>
      </c>
      <c r="AT24" s="48">
        <v>26.01735464637563</v>
      </c>
      <c r="AU24" s="48">
        <v>0.11350124999999987</v>
      </c>
      <c r="AV24" s="48">
        <v>-6.5632228721280411E-2</v>
      </c>
      <c r="AW24" s="48">
        <v>-5.352753279756467E-2</v>
      </c>
      <c r="AX24" s="48">
        <v>0.12292088065011297</v>
      </c>
      <c r="AY24" s="48">
        <v>1.8746689266251793</v>
      </c>
      <c r="AZ24" s="48">
        <v>-10.510553436220876</v>
      </c>
      <c r="BA24" s="48">
        <v>1.9937134630225426</v>
      </c>
      <c r="BB24" s="48">
        <v>-0.19443618160581533</v>
      </c>
      <c r="BC24" s="48">
        <v>9.6732847410799483</v>
      </c>
      <c r="BD24" s="48">
        <v>70.008509849293532</v>
      </c>
      <c r="BE24" s="48">
        <v>444.55432302403125</v>
      </c>
      <c r="BF24" s="48">
        <v>-1.8029431979674071</v>
      </c>
      <c r="BG24" s="48">
        <v>4.3742329988408342</v>
      </c>
      <c r="BH24" s="48">
        <v>2.3916834862642129</v>
      </c>
      <c r="BI24" s="48">
        <v>14.640966365238507</v>
      </c>
      <c r="BJ24" s="48">
        <v>15.188777778516698</v>
      </c>
      <c r="BK24" s="48">
        <v>196.75945260671156</v>
      </c>
      <c r="BL24" s="48">
        <v>-0.22443618160581533</v>
      </c>
      <c r="BM24" s="48">
        <v>54.400470858890323</v>
      </c>
      <c r="BN24" s="48">
        <v>2.1166343436726556</v>
      </c>
      <c r="BO24" s="48">
        <v>-6.5155198653104512E-2</v>
      </c>
      <c r="BP24" s="48">
        <v>-7.9997714285713922E-2</v>
      </c>
      <c r="BQ24" s="48">
        <v>88.849888030371758</v>
      </c>
      <c r="BR24" s="48">
        <v>1.9140719085714284</v>
      </c>
      <c r="BS24" s="48">
        <v>-7.2687323867967391E-2</v>
      </c>
      <c r="BT24" s="48">
        <v>-7.9997714285713922E-2</v>
      </c>
      <c r="BU24" s="48">
        <v>1.6094982214163212</v>
      </c>
      <c r="BV24" s="48">
        <v>1.0499999999999041E-2</v>
      </c>
      <c r="BW24" s="48">
        <v>1.7726346766971302</v>
      </c>
      <c r="BX24" s="48">
        <v>2.1140117306484356</v>
      </c>
      <c r="BY24" s="48">
        <v>2.6499999999999986</v>
      </c>
      <c r="BZ24" s="48">
        <v>2.2299999999999893</v>
      </c>
      <c r="CA24" s="48">
        <v>2.0166343436726555</v>
      </c>
      <c r="CB24" s="48">
        <v>1.0500000000000526E-2</v>
      </c>
      <c r="CC24" s="48">
        <v>2.2299999999999791</v>
      </c>
      <c r="CD24" s="48">
        <v>2.5499999999999829</v>
      </c>
      <c r="CE24" s="48">
        <v>36.699066969149484</v>
      </c>
      <c r="CF24" s="48">
        <v>37.091353637858703</v>
      </c>
      <c r="CG24" s="48">
        <v>370.91353637858697</v>
      </c>
      <c r="CH24" s="48">
        <v>215.71622504305782</v>
      </c>
      <c r="CI24" s="48">
        <v>37.193193205230735</v>
      </c>
      <c r="CJ24" s="48">
        <v>15.90376251386501</v>
      </c>
      <c r="CK24" s="48">
        <v>3.6249699999999985</v>
      </c>
      <c r="CL24" s="48">
        <v>-3.3273855643208412</v>
      </c>
      <c r="CM24" s="48">
        <v>62.53732070682905</v>
      </c>
      <c r="CN24" s="48">
        <v>6.6413250416716121</v>
      </c>
      <c r="CO24" s="48">
        <v>2.6249699999999985</v>
      </c>
      <c r="CP24" s="48">
        <v>60.465320895638804</v>
      </c>
      <c r="CQ24" s="48">
        <v>5</v>
      </c>
      <c r="CR24" s="48">
        <v>1.7500000000000019E-2</v>
      </c>
      <c r="CS24" s="48">
        <v>-0.13325000014250002</v>
      </c>
      <c r="CT24" s="48">
        <v>1.9726346766971303</v>
      </c>
      <c r="CU24" s="48">
        <v>2.1000000000000005</v>
      </c>
      <c r="CV24" s="48">
        <v>1.1095041614015522</v>
      </c>
      <c r="CW24" s="48">
        <v>-13.051535917098876</v>
      </c>
      <c r="CX24" s="48">
        <v>2.0226346766971304</v>
      </c>
      <c r="CY24" s="48">
        <v>-7.9997714285714158E-2</v>
      </c>
      <c r="CZ24" s="48">
        <v>2.1789657951874895</v>
      </c>
      <c r="DA24" s="48">
        <v>-3.5539955212148704</v>
      </c>
      <c r="DB24" s="48">
        <v>25.63123453516609</v>
      </c>
      <c r="DC24" s="48">
        <v>45.280639502651269</v>
      </c>
      <c r="DD24" s="48">
        <v>0.17039812857142866</v>
      </c>
      <c r="DE24" s="48">
        <v>457.58961977339618</v>
      </c>
      <c r="DF24" s="48">
        <v>62.188350201755213</v>
      </c>
      <c r="DG24" s="48">
        <v>457.1896197733962</v>
      </c>
      <c r="DH24" s="48">
        <v>2.2704224930802512</v>
      </c>
      <c r="DI24" s="48">
        <v>25.631262965976052</v>
      </c>
      <c r="DJ24" s="48">
        <v>6.9936699679327967</v>
      </c>
      <c r="DK24" s="48">
        <v>0.41803674782662242</v>
      </c>
      <c r="DL24" s="48">
        <v>-8.7334463312589705E-3</v>
      </c>
      <c r="DM24" s="48">
        <v>1.7182823814245376</v>
      </c>
      <c r="DN24" s="48">
        <v>305.00313724177727</v>
      </c>
      <c r="DO24" s="48">
        <v>5</v>
      </c>
      <c r="DP24" s="48">
        <v>0.1809554636026367</v>
      </c>
      <c r="DQ24" s="48">
        <v>626.91023797450839</v>
      </c>
      <c r="DR24" s="48">
        <v>29.374187794149716</v>
      </c>
      <c r="DS24" s="48">
        <v>1.750000007450583E-2</v>
      </c>
      <c r="DT24" s="48">
        <v>0.17039812834135143</v>
      </c>
      <c r="DU24" s="48">
        <v>-94.264667574055522</v>
      </c>
      <c r="DV24" s="48">
        <v>0.42775532347056927</v>
      </c>
      <c r="DW24" s="48">
        <v>18.398087137494748</v>
      </c>
      <c r="DX24" s="48">
        <v>16.129833888403144</v>
      </c>
      <c r="DY24" s="48">
        <v>0.15633111849035908</v>
      </c>
      <c r="DZ24" s="48">
        <v>0.24633111849035907</v>
      </c>
      <c r="EA24" s="48">
        <v>22.227935616179167</v>
      </c>
      <c r="EB24" s="48">
        <v>0.15477708762308401</v>
      </c>
      <c r="EC24" s="48">
        <v>0.15477708762308401</v>
      </c>
      <c r="ED24" s="48">
        <v>2.1746689266251793</v>
      </c>
      <c r="EE24" s="48">
        <v>2.1746689266251795E-2</v>
      </c>
      <c r="EF24" s="48">
        <v>-0.10873344633125898</v>
      </c>
      <c r="EG24" s="48">
        <v>-9.8733446331258981E-2</v>
      </c>
      <c r="EH24" s="48">
        <v>-0.17360307297091834</v>
      </c>
      <c r="EI24" s="48">
        <v>2.28091922865991</v>
      </c>
      <c r="EJ24" s="48">
        <v>-3.7600611428571448E-2</v>
      </c>
      <c r="EK24" s="48">
        <v>8.2398840000000126E-2</v>
      </c>
      <c r="EL24" s="48">
        <v>27.388516457489605</v>
      </c>
      <c r="EM24" s="48">
        <v>27.066641471454552</v>
      </c>
      <c r="EN24" s="48">
        <v>-1.0593646760376705</v>
      </c>
      <c r="EO24" s="48">
        <v>14.960787388139027</v>
      </c>
      <c r="EP24" s="48">
        <v>61.598552142857145</v>
      </c>
      <c r="EQ24" s="48">
        <v>30.337884640133609</v>
      </c>
      <c r="ER24" s="48">
        <v>6.678081629157763E-2</v>
      </c>
      <c r="ES24" s="48">
        <v>1.9926346766971303</v>
      </c>
      <c r="ET24" s="48">
        <v>35.539955212148705</v>
      </c>
      <c r="EU24" s="48">
        <v>2.1866343436726554</v>
      </c>
      <c r="EV24" s="48">
        <v>0.11500000208616264</v>
      </c>
      <c r="EW24" s="48">
        <v>1.9137134630225425</v>
      </c>
      <c r="EX24" s="48">
        <v>1.3963773593270687E-2</v>
      </c>
      <c r="EY24" s="48">
        <v>65.544586105560853</v>
      </c>
      <c r="EZ24" s="48">
        <v>55.278358977990692</v>
      </c>
    </row>
    <row r="25" spans="2:156" x14ac:dyDescent="0.25">
      <c r="B25" s="39">
        <v>46266</v>
      </c>
      <c r="C25" s="48">
        <v>24.77291341586071</v>
      </c>
      <c r="D25" s="48">
        <v>27.366759881167237</v>
      </c>
      <c r="E25" s="48">
        <v>47.569797578336591</v>
      </c>
      <c r="F25" s="48">
        <v>47.569797578336591</v>
      </c>
      <c r="G25" s="48">
        <v>27.003434971113986</v>
      </c>
      <c r="H25" s="48">
        <v>15.377165123012269</v>
      </c>
      <c r="I25" s="48">
        <v>38.993712266547924</v>
      </c>
      <c r="J25" s="48">
        <v>170.04197315098193</v>
      </c>
      <c r="K25" s="48">
        <v>185.23565164785492</v>
      </c>
      <c r="L25" s="48">
        <v>25.719905736513876</v>
      </c>
      <c r="M25" s="48">
        <v>34.943104032694464</v>
      </c>
      <c r="N25" s="48">
        <v>26.296632682195604</v>
      </c>
      <c r="O25" s="48">
        <v>23.641028873855845</v>
      </c>
      <c r="P25" s="48">
        <v>23.641028873855845</v>
      </c>
      <c r="Q25" s="48">
        <v>2.1773991802005637</v>
      </c>
      <c r="R25" s="48">
        <v>2.2375546589629778</v>
      </c>
      <c r="S25" s="48">
        <v>2.5199999999999996</v>
      </c>
      <c r="T25" s="48">
        <v>2.7900000000000058</v>
      </c>
      <c r="U25" s="48">
        <v>-10.755396055886729</v>
      </c>
      <c r="V25" s="48">
        <v>-6.9266193096053774</v>
      </c>
      <c r="W25" s="48">
        <v>-0.11314559553476998</v>
      </c>
      <c r="X25" s="48">
        <v>1146.6801982907321</v>
      </c>
      <c r="Y25" s="48">
        <v>1.7357041889014813</v>
      </c>
      <c r="Z25" s="48">
        <v>1.8334016438002041</v>
      </c>
      <c r="AA25" s="48">
        <v>1.1930490867257135</v>
      </c>
      <c r="AB25" s="48">
        <v>1.1930490867257135</v>
      </c>
      <c r="AC25" s="48">
        <v>1.1220529761446767</v>
      </c>
      <c r="AD25" s="48">
        <v>1.1220529761446767</v>
      </c>
      <c r="AE25" s="48">
        <v>23.601506293157094</v>
      </c>
      <c r="AF25" s="48">
        <v>27.601506293157094</v>
      </c>
      <c r="AG25" s="48">
        <v>0.16478539103770154</v>
      </c>
      <c r="AH25" s="48">
        <v>-51.893826785042805</v>
      </c>
      <c r="AI25" s="48">
        <v>3.609613233542742</v>
      </c>
      <c r="AJ25" s="48">
        <v>3.1234016438002041</v>
      </c>
      <c r="AK25" s="48">
        <v>54.148957486722416</v>
      </c>
      <c r="AL25" s="48">
        <v>1.8534016438002041</v>
      </c>
      <c r="AM25" s="48">
        <v>3.4999142857142722E-2</v>
      </c>
      <c r="AN25" s="48">
        <v>-9.6752670048919243E-2</v>
      </c>
      <c r="AO25" s="48">
        <v>-8.1339820693355783E-2</v>
      </c>
      <c r="AP25" s="48">
        <v>-8.2824374406566884E-2</v>
      </c>
      <c r="AQ25" s="48">
        <v>-1.4511103973883366</v>
      </c>
      <c r="AR25" s="48">
        <v>17.91065652857143</v>
      </c>
      <c r="AS25" s="48">
        <v>-0.20622259554397859</v>
      </c>
      <c r="AT25" s="48">
        <v>25.989827374272302</v>
      </c>
      <c r="AU25" s="48">
        <v>0.11849644285714274</v>
      </c>
      <c r="AV25" s="48">
        <v>-6.3032605496415803E-2</v>
      </c>
      <c r="AW25" s="48">
        <v>6.9792935243966252E-3</v>
      </c>
      <c r="AX25" s="48">
        <v>0.12806414922154175</v>
      </c>
      <c r="AY25" s="48">
        <v>1.8835603729853585</v>
      </c>
      <c r="AZ25" s="48">
        <v>-10.785545826683483</v>
      </c>
      <c r="BA25" s="48">
        <v>1.9949030401653995</v>
      </c>
      <c r="BB25" s="48">
        <v>-0.20314791818830025</v>
      </c>
      <c r="BC25" s="48">
        <v>9.636604432758002</v>
      </c>
      <c r="BD25" s="48">
        <v>69.762458150375281</v>
      </c>
      <c r="BE25" s="48">
        <v>442.99189373254967</v>
      </c>
      <c r="BF25" s="48">
        <v>-1.4511103973883366</v>
      </c>
      <c r="BG25" s="48">
        <v>4.1294685543049949</v>
      </c>
      <c r="BH25" s="48">
        <v>2.3889637404881126</v>
      </c>
      <c r="BI25" s="48">
        <v>14.654480725609714</v>
      </c>
      <c r="BJ25" s="48">
        <v>15.173044481730129</v>
      </c>
      <c r="BK25" s="48">
        <v>193.55445426768287</v>
      </c>
      <c r="BL25" s="48">
        <v>-0.23314791818830025</v>
      </c>
      <c r="BM25" s="48">
        <v>54.122526157436603</v>
      </c>
      <c r="BN25" s="48">
        <v>2.1229671893869413</v>
      </c>
      <c r="BO25" s="48">
        <v>-6.0445280894683803E-2</v>
      </c>
      <c r="BP25" s="48">
        <v>2.9999142857142724E-2</v>
      </c>
      <c r="BQ25" s="48">
        <v>91.45151992241405</v>
      </c>
      <c r="BR25" s="48">
        <v>1.9203782557142854</v>
      </c>
      <c r="BS25" s="48">
        <v>6.5401485887067651E-2</v>
      </c>
      <c r="BT25" s="48">
        <v>2.9999142857142724E-2</v>
      </c>
      <c r="BU25" s="48">
        <v>1.6045746189504926</v>
      </c>
      <c r="BV25" s="48">
        <v>2.0999999999998083E-2</v>
      </c>
      <c r="BW25" s="48">
        <v>1.743401643800204</v>
      </c>
      <c r="BX25" s="48">
        <v>2.1202461720627039</v>
      </c>
      <c r="BY25" s="48">
        <v>2.6499999999999986</v>
      </c>
      <c r="BZ25" s="48">
        <v>2.2299999999999893</v>
      </c>
      <c r="CA25" s="48">
        <v>2.0229671893869412</v>
      </c>
      <c r="CB25" s="48">
        <v>2.1000000000001053E-2</v>
      </c>
      <c r="CC25" s="48">
        <v>2.2299999999999791</v>
      </c>
      <c r="CD25" s="48">
        <v>2.5499999999999829</v>
      </c>
      <c r="CE25" s="48">
        <v>36.547647026417224</v>
      </c>
      <c r="CF25" s="48">
        <v>36.94248205994235</v>
      </c>
      <c r="CG25" s="48">
        <v>369.42482059942341</v>
      </c>
      <c r="CH25" s="48">
        <v>214.52430296375621</v>
      </c>
      <c r="CI25" s="48">
        <v>37.039749478905016</v>
      </c>
      <c r="CJ25" s="48">
        <v>15.877165123012269</v>
      </c>
      <c r="CK25" s="48">
        <v>3.6249699999999985</v>
      </c>
      <c r="CL25" s="48">
        <v>-3.5899950708356152</v>
      </c>
      <c r="CM25" s="48">
        <v>62.308548115845504</v>
      </c>
      <c r="CN25" s="48">
        <v>6.6979773688052964</v>
      </c>
      <c r="CO25" s="48">
        <v>2.6249699999999985</v>
      </c>
      <c r="CP25" s="48">
        <v>60.219812508963763</v>
      </c>
      <c r="CQ25" s="48">
        <v>5</v>
      </c>
      <c r="CR25" s="48">
        <v>1.7500000000000019E-2</v>
      </c>
      <c r="CS25" s="48">
        <v>-0.13478539103770154</v>
      </c>
      <c r="CT25" s="48">
        <v>1.9434016438002042</v>
      </c>
      <c r="CU25" s="48">
        <v>2.1000000000000005</v>
      </c>
      <c r="CV25" s="48">
        <v>1.1095041614015522</v>
      </c>
      <c r="CW25" s="48">
        <v>-13.14305107909178</v>
      </c>
      <c r="CX25" s="48">
        <v>1.9934016438002042</v>
      </c>
      <c r="CY25" s="48">
        <v>2.9999142857142808E-2</v>
      </c>
      <c r="CZ25" s="48">
        <v>2.183452801150664</v>
      </c>
      <c r="DA25" s="48">
        <v>-3.6580607968965624</v>
      </c>
      <c r="DB25" s="48">
        <v>25.781886679945089</v>
      </c>
      <c r="DC25" s="48">
        <v>45.275780873242944</v>
      </c>
      <c r="DD25" s="48">
        <v>0.17069780285714298</v>
      </c>
      <c r="DE25" s="48">
        <v>456.02744824555447</v>
      </c>
      <c r="DF25" s="48">
        <v>61.979588591123054</v>
      </c>
      <c r="DG25" s="48">
        <v>455.62744824555449</v>
      </c>
      <c r="DH25" s="48">
        <v>2.3752435889283907</v>
      </c>
      <c r="DI25" s="48">
        <v>25.7819152778622</v>
      </c>
      <c r="DJ25" s="48">
        <v>7.0001254828152248</v>
      </c>
      <c r="DK25" s="48">
        <v>0.17445158620781076</v>
      </c>
      <c r="DL25" s="48">
        <v>-9.1780186492679272E-3</v>
      </c>
      <c r="DM25" s="48">
        <v>1.7183342555418637</v>
      </c>
      <c r="DN25" s="48">
        <v>305.02620246603414</v>
      </c>
      <c r="DO25" s="48">
        <v>5</v>
      </c>
      <c r="DP25" s="48">
        <v>0.188657332819959</v>
      </c>
      <c r="DQ25" s="48">
        <v>628.6591237780417</v>
      </c>
      <c r="DR25" s="48">
        <v>29.535146026763211</v>
      </c>
      <c r="DS25" s="48">
        <v>1.750000007450583E-2</v>
      </c>
      <c r="DT25" s="48">
        <v>0.17069780262666109</v>
      </c>
      <c r="DU25" s="48">
        <v>-87.274112025735946</v>
      </c>
      <c r="DV25" s="48">
        <v>-4.6048095769200929E-2</v>
      </c>
      <c r="DW25" s="48">
        <v>12.851714618293601</v>
      </c>
      <c r="DX25" s="48">
        <v>5.716588842638207</v>
      </c>
      <c r="DY25" s="48">
        <v>0.19005115735045974</v>
      </c>
      <c r="DZ25" s="48">
        <v>0.28005115735045971</v>
      </c>
      <c r="EA25" s="48">
        <v>16.747566099559585</v>
      </c>
      <c r="EB25" s="48">
        <v>0.1547934416868034</v>
      </c>
      <c r="EC25" s="48">
        <v>0.1547934416868034</v>
      </c>
      <c r="ED25" s="48">
        <v>2.1835603729853585</v>
      </c>
      <c r="EE25" s="48">
        <v>2.1835603729853586E-2</v>
      </c>
      <c r="EF25" s="48">
        <v>-0.10917801864926793</v>
      </c>
      <c r="EG25" s="48">
        <v>-9.9178018649267938E-2</v>
      </c>
      <c r="EH25" s="48">
        <v>-0.16314559553476998</v>
      </c>
      <c r="EI25" s="48">
        <v>2.2877524198781836</v>
      </c>
      <c r="EJ25" s="48">
        <v>-3.5100274285714307E-2</v>
      </c>
      <c r="EK25" s="48">
        <v>8.4900634285714399E-2</v>
      </c>
      <c r="EL25" s="48">
        <v>27.34676450739974</v>
      </c>
      <c r="EM25" s="48">
        <v>27.055093259805776</v>
      </c>
      <c r="EN25" s="48">
        <v>-1.0826775624478195</v>
      </c>
      <c r="EO25" s="48">
        <v>15.110617782407944</v>
      </c>
      <c r="EP25" s="48">
        <v>62.002236428571429</v>
      </c>
      <c r="EQ25" s="48">
        <v>30.516962128409347</v>
      </c>
      <c r="ER25" s="48">
        <v>5.1456505691202581E-2</v>
      </c>
      <c r="ES25" s="48">
        <v>1.9634016438002042</v>
      </c>
      <c r="ET25" s="48">
        <v>36.580607968965623</v>
      </c>
      <c r="EU25" s="48">
        <v>2.1929671893869411</v>
      </c>
      <c r="EV25" s="48">
        <v>0.11500000208616264</v>
      </c>
      <c r="EW25" s="48">
        <v>1.9149030401653995</v>
      </c>
      <c r="EX25" s="48">
        <v>1.3963773593270687E-2</v>
      </c>
      <c r="EY25" s="48">
        <v>65.759105595692034</v>
      </c>
      <c r="EZ25" s="48">
        <v>55.503157461883852</v>
      </c>
    </row>
    <row r="26" spans="2:156" x14ac:dyDescent="0.25">
      <c r="B26" s="39">
        <v>46296</v>
      </c>
      <c r="C26" s="48">
        <v>24.782813670997438</v>
      </c>
      <c r="D26" s="48">
        <v>27.316683672363386</v>
      </c>
      <c r="E26" s="48">
        <v>46.60403906425271</v>
      </c>
      <c r="F26" s="48">
        <v>46.60403906425271</v>
      </c>
      <c r="G26" s="48">
        <v>26.940850647142504</v>
      </c>
      <c r="H26" s="48">
        <v>15.377345590372865</v>
      </c>
      <c r="I26" s="48">
        <v>38.993712266547924</v>
      </c>
      <c r="J26" s="48">
        <v>167.73743527671888</v>
      </c>
      <c r="K26" s="48">
        <v>183.62786747650114</v>
      </c>
      <c r="L26" s="48">
        <v>25.704462983144612</v>
      </c>
      <c r="M26" s="48">
        <v>34.93960937282521</v>
      </c>
      <c r="N26" s="48">
        <v>26.175133575789317</v>
      </c>
      <c r="O26" s="48">
        <v>23.711528959960781</v>
      </c>
      <c r="P26" s="48">
        <v>23.711528959960781</v>
      </c>
      <c r="Q26" s="48">
        <v>2.1740935877039895</v>
      </c>
      <c r="R26" s="48">
        <v>2.2373603601785925</v>
      </c>
      <c r="S26" s="48">
        <v>2.5199999999999996</v>
      </c>
      <c r="T26" s="48">
        <v>2.7900000000000058</v>
      </c>
      <c r="U26" s="48">
        <v>-11.114397564535993</v>
      </c>
      <c r="V26" s="48">
        <v>-7.2919349440833026</v>
      </c>
      <c r="W26" s="48">
        <v>-0.1072371584317109</v>
      </c>
      <c r="X26" s="48">
        <v>1143.7557788141562</v>
      </c>
      <c r="Y26" s="48">
        <v>1.7023424939339566</v>
      </c>
      <c r="Z26" s="48">
        <v>1.7013009444286746</v>
      </c>
      <c r="AA26" s="48">
        <v>1.1930490867257135</v>
      </c>
      <c r="AB26" s="48">
        <v>1.1930490867257135</v>
      </c>
      <c r="AC26" s="48">
        <v>1.1221591333962526</v>
      </c>
      <c r="AD26" s="48">
        <v>1.1221591333962526</v>
      </c>
      <c r="AE26" s="48">
        <v>23.53136701784722</v>
      </c>
      <c r="AF26" s="48">
        <v>27.53136701784722</v>
      </c>
      <c r="AG26" s="48">
        <v>0.16419878111317415</v>
      </c>
      <c r="AH26" s="48">
        <v>-59.228932962088102</v>
      </c>
      <c r="AI26" s="48">
        <v>3.5837331823462666</v>
      </c>
      <c r="AJ26" s="48">
        <v>2.9913009444286747</v>
      </c>
      <c r="AK26" s="48">
        <v>53.800152548942748</v>
      </c>
      <c r="AL26" s="48">
        <v>1.7213009444286747</v>
      </c>
      <c r="AM26" s="48">
        <v>-1.499942857142848E-2</v>
      </c>
      <c r="AN26" s="48">
        <v>-5.9589142645638214E-2</v>
      </c>
      <c r="AO26" s="48">
        <v>-0.11200058375204262</v>
      </c>
      <c r="AP26" s="48">
        <v>-0.11291946571496127</v>
      </c>
      <c r="AQ26" s="48">
        <v>-1.109872561826704</v>
      </c>
      <c r="AR26" s="48">
        <v>17.59956647142857</v>
      </c>
      <c r="AS26" s="48">
        <v>-0.21457461066350975</v>
      </c>
      <c r="AT26" s="48">
        <v>25.990004689021362</v>
      </c>
      <c r="AU26" s="48">
        <v>0.11400190714285702</v>
      </c>
      <c r="AV26" s="48">
        <v>-7.4406554978259945E-2</v>
      </c>
      <c r="AW26" s="48">
        <v>-2.0943765306347038E-2</v>
      </c>
      <c r="AX26" s="48">
        <v>0.12352506636439875</v>
      </c>
      <c r="AY26" s="48">
        <v>1.8752914257672118</v>
      </c>
      <c r="AZ26" s="48">
        <v>-11.119973004216783</v>
      </c>
      <c r="BA26" s="48">
        <v>1.9879638401653996</v>
      </c>
      <c r="BB26" s="48">
        <v>-0.21064032224051144</v>
      </c>
      <c r="BC26" s="48">
        <v>9.686692046428016</v>
      </c>
      <c r="BD26" s="48">
        <v>69.559192060725636</v>
      </c>
      <c r="BE26" s="48">
        <v>441.70115323439489</v>
      </c>
      <c r="BF26" s="48">
        <v>-1.109872561826704</v>
      </c>
      <c r="BG26" s="48">
        <v>3.9210460964518812</v>
      </c>
      <c r="BH26" s="48">
        <v>2.4364630322114165</v>
      </c>
      <c r="BI26" s="48">
        <v>14.869110214729693</v>
      </c>
      <c r="BJ26" s="48">
        <v>15.47007124998982</v>
      </c>
      <c r="BK26" s="48">
        <v>183.59792401751452</v>
      </c>
      <c r="BL26" s="48">
        <v>-0.24064032224051143</v>
      </c>
      <c r="BM26" s="48">
        <v>53.801034817658483</v>
      </c>
      <c r="BN26" s="48">
        <v>2.1114889065297984</v>
      </c>
      <c r="BO26" s="48">
        <v>-7.2079783812639048E-2</v>
      </c>
      <c r="BP26" s="48">
        <v>-1.9999428571428481E-2</v>
      </c>
      <c r="BQ26" s="48">
        <v>94.885724233823197</v>
      </c>
      <c r="BR26" s="48">
        <v>1.9087210685714284</v>
      </c>
      <c r="BS26" s="48">
        <v>8.6472358118976037E-2</v>
      </c>
      <c r="BT26" s="48">
        <v>-1.9999428571428481E-2</v>
      </c>
      <c r="BU26" s="48">
        <v>1.5797904637097895</v>
      </c>
      <c r="BV26" s="48">
        <v>2.6249999999997602E-2</v>
      </c>
      <c r="BW26" s="48">
        <v>1.6113009444286746</v>
      </c>
      <c r="BX26" s="48">
        <v>2.108531377776631</v>
      </c>
      <c r="BY26" s="48">
        <v>2.6499999999999986</v>
      </c>
      <c r="BZ26" s="48">
        <v>2.2299999999999893</v>
      </c>
      <c r="CA26" s="48">
        <v>2.0114889065297983</v>
      </c>
      <c r="CB26" s="48">
        <v>2.6250000000001317E-2</v>
      </c>
      <c r="CC26" s="48">
        <v>2.2299999999999791</v>
      </c>
      <c r="CD26" s="48">
        <v>2.5499999999999829</v>
      </c>
      <c r="CE26" s="48">
        <v>36.399858356802675</v>
      </c>
      <c r="CF26" s="48">
        <v>36.793610482025997</v>
      </c>
      <c r="CG26" s="48">
        <v>367.93610482025991</v>
      </c>
      <c r="CH26" s="48">
        <v>213.37572350552014</v>
      </c>
      <c r="CI26" s="48">
        <v>36.889985540348952</v>
      </c>
      <c r="CJ26" s="48">
        <v>15.877345590372865</v>
      </c>
      <c r="CK26" s="48">
        <v>4.6749999999999954</v>
      </c>
      <c r="CL26" s="48">
        <v>-3.8606844992073839</v>
      </c>
      <c r="CM26" s="48">
        <v>62.07494088471384</v>
      </c>
      <c r="CN26" s="48">
        <v>6.8277519329515419</v>
      </c>
      <c r="CO26" s="48">
        <v>3.6749999999999949</v>
      </c>
      <c r="CP26" s="48">
        <v>59.871881223056782</v>
      </c>
      <c r="CQ26" s="48">
        <v>5</v>
      </c>
      <c r="CR26" s="48">
        <v>1.7500000000000019E-2</v>
      </c>
      <c r="CS26" s="48">
        <v>-0.13419878111317415</v>
      </c>
      <c r="CT26" s="48">
        <v>1.8113009444286745</v>
      </c>
      <c r="CU26" s="48">
        <v>2.1000000000000005</v>
      </c>
      <c r="CV26" s="48">
        <v>1.1095041614015522</v>
      </c>
      <c r="CW26" s="48">
        <v>-13.072309030888205</v>
      </c>
      <c r="CX26" s="48">
        <v>1.8613009444286746</v>
      </c>
      <c r="CY26" s="48">
        <v>-1.999942857142854E-2</v>
      </c>
      <c r="CZ26" s="48">
        <v>2.1870588527029482</v>
      </c>
      <c r="DA26" s="48">
        <v>-3.7954289693529284</v>
      </c>
      <c r="DB26" s="48">
        <v>25.784790517210489</v>
      </c>
      <c r="DC26" s="48">
        <v>45.27185280954216</v>
      </c>
      <c r="DD26" s="48">
        <v>0.17289541428571437</v>
      </c>
      <c r="DE26" s="48">
        <v>454.7449049722577</v>
      </c>
      <c r="DF26" s="48">
        <v>61.772276501274462</v>
      </c>
      <c r="DG26" s="48">
        <v>454.34490497225772</v>
      </c>
      <c r="DH26" s="48">
        <v>2.4760927092779967</v>
      </c>
      <c r="DI26" s="48">
        <v>25.784819118348608</v>
      </c>
      <c r="DJ26" s="48">
        <v>7.1316571333919185</v>
      </c>
      <c r="DK26" s="48">
        <v>-9.4094839978794378E-2</v>
      </c>
      <c r="DL26" s="48">
        <v>-8.7645712883605842E-3</v>
      </c>
      <c r="DM26" s="48">
        <v>1.7182433436965974</v>
      </c>
      <c r="DN26" s="48">
        <v>305.12832849602518</v>
      </c>
      <c r="DO26" s="48">
        <v>5</v>
      </c>
      <c r="DP26" s="48">
        <v>0.18732758560181217</v>
      </c>
      <c r="DQ26" s="48">
        <v>627.65786842415309</v>
      </c>
      <c r="DR26" s="48">
        <v>29.544329627583235</v>
      </c>
      <c r="DS26" s="48">
        <v>1.750000007450583E-2</v>
      </c>
      <c r="DT26" s="48">
        <v>0.17289541405226522</v>
      </c>
      <c r="DU26" s="48">
        <v>-79.775899002348197</v>
      </c>
      <c r="DV26" s="48">
        <v>0.18631121779117368</v>
      </c>
      <c r="DW26" s="48">
        <v>11.468008284434413</v>
      </c>
      <c r="DX26" s="48">
        <v>11.028621586453482</v>
      </c>
      <c r="DY26" s="48">
        <v>0.32575790827427364</v>
      </c>
      <c r="DZ26" s="48">
        <v>0.41575790827427361</v>
      </c>
      <c r="EA26" s="48">
        <v>15.385595132675435</v>
      </c>
      <c r="EB26" s="48">
        <v>0.15480808666942081</v>
      </c>
      <c r="EC26" s="48">
        <v>0.15480808666942081</v>
      </c>
      <c r="ED26" s="48">
        <v>2.1752914257672118</v>
      </c>
      <c r="EE26" s="48">
        <v>2.1752914257672118E-2</v>
      </c>
      <c r="EF26" s="48">
        <v>-0.10876457128836059</v>
      </c>
      <c r="EG26" s="48">
        <v>-9.8764571288360595E-2</v>
      </c>
      <c r="EH26" s="48">
        <v>-0.15723715843171091</v>
      </c>
      <c r="EI26" s="48">
        <v>2.2754526756852904</v>
      </c>
      <c r="EJ26" s="48">
        <v>-4.7100300000000025E-2</v>
      </c>
      <c r="EK26" s="48">
        <v>7.2896832857142962E-2</v>
      </c>
      <c r="EL26" s="48">
        <v>27.305248344271163</v>
      </c>
      <c r="EM26" s="48">
        <v>27.043687847047927</v>
      </c>
      <c r="EN26" s="48">
        <v>-1.0957307293204308</v>
      </c>
      <c r="EO26" s="48">
        <v>15.299018377181735</v>
      </c>
      <c r="EP26" s="48">
        <v>62.399804285714282</v>
      </c>
      <c r="EQ26" s="48">
        <v>30.797730140815776</v>
      </c>
      <c r="ER26" s="48">
        <v>3.5359067492880106E-2</v>
      </c>
      <c r="ES26" s="48">
        <v>1.8313009444286745</v>
      </c>
      <c r="ET26" s="48">
        <v>37.954289693529283</v>
      </c>
      <c r="EU26" s="48">
        <v>2.1814889065297982</v>
      </c>
      <c r="EV26" s="48">
        <v>0.11500000208616264</v>
      </c>
      <c r="EW26" s="48">
        <v>1.9079638401653995</v>
      </c>
      <c r="EX26" s="48">
        <v>1.3963773593270687E-2</v>
      </c>
      <c r="EY26" s="48">
        <v>65.973400399346573</v>
      </c>
      <c r="EZ26" s="48">
        <v>55.705744582940802</v>
      </c>
    </row>
    <row r="27" spans="2:156" x14ac:dyDescent="0.25">
      <c r="B27" s="39">
        <v>46327</v>
      </c>
      <c r="C27" s="48">
        <v>24.791489192820791</v>
      </c>
      <c r="D27" s="48">
        <v>27.271634501796196</v>
      </c>
      <c r="E27" s="48">
        <v>45.629694786129889</v>
      </c>
      <c r="F27" s="48">
        <v>45.629694786129889</v>
      </c>
      <c r="G27" s="48">
        <v>26.902654887463822</v>
      </c>
      <c r="H27" s="48">
        <v>15.369612000679751</v>
      </c>
      <c r="I27" s="48">
        <v>38.991310735359519</v>
      </c>
      <c r="J27" s="48">
        <v>167.29348350349727</v>
      </c>
      <c r="K27" s="48">
        <v>181.97608992255681</v>
      </c>
      <c r="L27" s="48">
        <v>25.685136582135701</v>
      </c>
      <c r="M27" s="48">
        <v>34.936353777022958</v>
      </c>
      <c r="N27" s="48">
        <v>26.041485458201024</v>
      </c>
      <c r="O27" s="48">
        <v>23.78418786506084</v>
      </c>
      <c r="P27" s="48">
        <v>23.78418786506084</v>
      </c>
      <c r="Q27" s="48">
        <v>2.17290995179911</v>
      </c>
      <c r="R27" s="48">
        <v>2.2371417956047313</v>
      </c>
      <c r="S27" s="48">
        <v>2.5200299999999918</v>
      </c>
      <c r="T27" s="48">
        <v>2.7899927999999989</v>
      </c>
      <c r="U27" s="48">
        <v>-11.332573299343471</v>
      </c>
      <c r="V27" s="48">
        <v>-7.5413767520040365</v>
      </c>
      <c r="W27" s="48">
        <v>-0.18592879617642866</v>
      </c>
      <c r="X27" s="48">
        <v>1143.874151483207</v>
      </c>
      <c r="Y27" s="48">
        <v>1.6821065268342241</v>
      </c>
      <c r="Z27" s="48">
        <v>1.6686050168013642</v>
      </c>
      <c r="AA27" s="48">
        <v>1.1930490867257135</v>
      </c>
      <c r="AB27" s="48">
        <v>1.1930490867257135</v>
      </c>
      <c r="AC27" s="48">
        <v>1.1222613534917503</v>
      </c>
      <c r="AD27" s="48">
        <v>1.1222613534917503</v>
      </c>
      <c r="AE27" s="48">
        <v>23.330730369151269</v>
      </c>
      <c r="AF27" s="48">
        <v>27.330730369151269</v>
      </c>
      <c r="AG27" s="48">
        <v>0.16237648232621468</v>
      </c>
      <c r="AH27" s="48">
        <v>-62.100255110546883</v>
      </c>
      <c r="AI27" s="48">
        <v>3.5736737529345932</v>
      </c>
      <c r="AJ27" s="48">
        <v>2.9586050168013642</v>
      </c>
      <c r="AK27" s="48">
        <v>53.548884710032944</v>
      </c>
      <c r="AL27" s="48">
        <v>1.6886050168013642</v>
      </c>
      <c r="AM27" s="48">
        <v>-7.4999999999999942E-2</v>
      </c>
      <c r="AN27" s="48">
        <v>4.2539355263183061E-3</v>
      </c>
      <c r="AO27" s="48">
        <v>-0.14080652235957761</v>
      </c>
      <c r="AP27" s="48">
        <v>-0.14299491210056525</v>
      </c>
      <c r="AQ27" s="48">
        <v>-0.96912722268462081</v>
      </c>
      <c r="AR27" s="48">
        <v>17.38589760000001</v>
      </c>
      <c r="AS27" s="48">
        <v>-0.21736307457028445</v>
      </c>
      <c r="AT27" s="48">
        <v>25.977449217371323</v>
      </c>
      <c r="AU27" s="48">
        <v>0.10149839999999967</v>
      </c>
      <c r="AV27" s="48">
        <v>-8.8620848658588047E-2</v>
      </c>
      <c r="AW27" s="48">
        <v>-4.8870880280849044E-2</v>
      </c>
      <c r="AX27" s="48">
        <v>0.11102558850725663</v>
      </c>
      <c r="AY27" s="48">
        <v>1.872819491865225</v>
      </c>
      <c r="AZ27" s="48">
        <v>-11.286999657134393</v>
      </c>
      <c r="BA27" s="48">
        <v>1.9820565480225423</v>
      </c>
      <c r="BB27" s="48">
        <v>-0.21312401739373052</v>
      </c>
      <c r="BC27" s="48">
        <v>9.8164750227967552</v>
      </c>
      <c r="BD27" s="48">
        <v>69.363145884716417</v>
      </c>
      <c r="BE27" s="48">
        <v>440.45617771234953</v>
      </c>
      <c r="BF27" s="48">
        <v>-0.96912722268462081</v>
      </c>
      <c r="BG27" s="48">
        <v>3.7560891443712467</v>
      </c>
      <c r="BH27" s="48">
        <v>2.4801041534330541</v>
      </c>
      <c r="BI27" s="48">
        <v>14.969218144744421</v>
      </c>
      <c r="BJ27" s="48">
        <v>15.747381933367945</v>
      </c>
      <c r="BK27" s="48">
        <v>179.91128616592766</v>
      </c>
      <c r="BL27" s="48">
        <v>-0.24312401739373052</v>
      </c>
      <c r="BM27" s="48">
        <v>53.598005859053728</v>
      </c>
      <c r="BN27" s="48">
        <v>2.0930821365297989</v>
      </c>
      <c r="BO27" s="48">
        <v>-8.6953558365544095E-2</v>
      </c>
      <c r="BP27" s="48">
        <v>-7.9999999999999946E-2</v>
      </c>
      <c r="BQ27" s="48">
        <v>95.708262202123734</v>
      </c>
      <c r="BR27" s="48">
        <v>1.8905016000000001</v>
      </c>
      <c r="BS27" s="48">
        <v>8.8777678121938722E-2</v>
      </c>
      <c r="BT27" s="48">
        <v>-7.9999999999999946E-2</v>
      </c>
      <c r="BU27" s="48">
        <v>1.5450411833216957</v>
      </c>
      <c r="BV27" s="48">
        <v>-5.7753675000000129E-2</v>
      </c>
      <c r="BW27" s="48">
        <v>1.5786050168013641</v>
      </c>
      <c r="BX27" s="48">
        <v>2.0901880817436802</v>
      </c>
      <c r="BY27" s="48">
        <v>2.6500144000000065</v>
      </c>
      <c r="BZ27" s="48">
        <v>2.2300511999999948</v>
      </c>
      <c r="CA27" s="48">
        <v>1.9930821365297988</v>
      </c>
      <c r="CB27" s="48">
        <v>-5.7753674999999373E-2</v>
      </c>
      <c r="CC27" s="48">
        <v>2.2300511999999864</v>
      </c>
      <c r="CD27" s="48">
        <v>2.5498763999999929</v>
      </c>
      <c r="CE27" s="48">
        <v>36.247020971586188</v>
      </c>
      <c r="CF27" s="48">
        <v>36.640519927974772</v>
      </c>
      <c r="CG27" s="48">
        <v>366.40519927974776</v>
      </c>
      <c r="CH27" s="48">
        <v>212.16356522298804</v>
      </c>
      <c r="CI27" s="48">
        <v>36.739284174006841</v>
      </c>
      <c r="CJ27" s="48">
        <v>15.869612000679751</v>
      </c>
      <c r="CK27" s="48">
        <v>4.6749999999999812</v>
      </c>
      <c r="CL27" s="48">
        <v>-4.0824387618775635</v>
      </c>
      <c r="CM27" s="48">
        <v>61.833578727457507</v>
      </c>
      <c r="CN27" s="48">
        <v>6.8505934317170754</v>
      </c>
      <c r="CO27" s="48">
        <v>3.6749999999999812</v>
      </c>
      <c r="CP27" s="48">
        <v>59.623586161215052</v>
      </c>
      <c r="CQ27" s="48">
        <v>5</v>
      </c>
      <c r="CR27" s="48">
        <v>1.7500000000000036E-2</v>
      </c>
      <c r="CS27" s="48">
        <v>-0.13237648232621468</v>
      </c>
      <c r="CT27" s="48">
        <v>1.7786050168013643</v>
      </c>
      <c r="CU27" s="48">
        <v>2.1000000000000005</v>
      </c>
      <c r="CV27" s="48">
        <v>1.1095041614015522</v>
      </c>
      <c r="CW27" s="48">
        <v>-13.064332313410961</v>
      </c>
      <c r="CX27" s="48">
        <v>1.8286050168013643</v>
      </c>
      <c r="CY27" s="48">
        <v>-8.0000000000000474E-2</v>
      </c>
      <c r="CZ27" s="48">
        <v>2.1876018479598263</v>
      </c>
      <c r="DA27" s="48">
        <v>-3.8283304880849491</v>
      </c>
      <c r="DB27" s="48">
        <v>25.676000066594789</v>
      </c>
      <c r="DC27" s="48">
        <v>45.27040682508089</v>
      </c>
      <c r="DD27" s="48">
        <v>0.17560350600000013</v>
      </c>
      <c r="DE27" s="48">
        <v>453.45322540272315</v>
      </c>
      <c r="DF27" s="48">
        <v>61.586026951171434</v>
      </c>
      <c r="DG27" s="48">
        <v>453.05322540272317</v>
      </c>
      <c r="DH27" s="48">
        <v>2.4170339825604961</v>
      </c>
      <c r="DI27" s="48">
        <v>25.675999998566958</v>
      </c>
      <c r="DJ27" s="48">
        <v>7.1553396875063662</v>
      </c>
      <c r="DK27" s="48">
        <v>-0.34255439870793841</v>
      </c>
      <c r="DL27" s="48">
        <v>-8.6409745932612553E-3</v>
      </c>
      <c r="DM27" s="48">
        <v>1.7181561609761715</v>
      </c>
      <c r="DN27" s="48">
        <v>304.81698324584988</v>
      </c>
      <c r="DO27" s="48">
        <v>5</v>
      </c>
      <c r="DP27" s="48">
        <v>0.19076294384268278</v>
      </c>
      <c r="DQ27" s="48">
        <v>626.40958691996718</v>
      </c>
      <c r="DR27" s="48">
        <v>29.405613535529817</v>
      </c>
      <c r="DS27" s="48">
        <v>1.7500000074505861E-2</v>
      </c>
      <c r="DT27" s="48">
        <v>0.17560350635945829</v>
      </c>
      <c r="DU27" s="48">
        <v>-74.17513047591504</v>
      </c>
      <c r="DV27" s="48">
        <v>9.7421760660805032E-2</v>
      </c>
      <c r="DW27" s="48">
        <v>10.632235020070153</v>
      </c>
      <c r="DX27" s="48">
        <v>12.18333529139681</v>
      </c>
      <c r="DY27" s="48">
        <v>0.35899683115846193</v>
      </c>
      <c r="DZ27" s="48">
        <v>0.4489968311584619</v>
      </c>
      <c r="EA27" s="48">
        <v>14.533682722092166</v>
      </c>
      <c r="EB27" s="48">
        <v>0.15482218849948412</v>
      </c>
      <c r="EC27" s="48">
        <v>0.15482218849948412</v>
      </c>
      <c r="ED27" s="48">
        <v>2.1728194918652251</v>
      </c>
      <c r="EE27" s="48">
        <v>2.1728194918652251E-2</v>
      </c>
      <c r="EF27" s="48">
        <v>-0.10864097459326126</v>
      </c>
      <c r="EG27" s="48">
        <v>-9.8640974593261266E-2</v>
      </c>
      <c r="EH27" s="48">
        <v>-0.23592879617642867</v>
      </c>
      <c r="EI27" s="48">
        <v>2.2558043037395064</v>
      </c>
      <c r="EJ27" s="48">
        <v>-6.2097119999999936E-2</v>
      </c>
      <c r="EK27" s="48">
        <v>5.7899520000000065E-2</v>
      </c>
      <c r="EL27" s="48">
        <v>27.2898226197658</v>
      </c>
      <c r="EM27" s="48">
        <v>27.06325895222011</v>
      </c>
      <c r="EN27" s="48">
        <v>-1.109360092830953</v>
      </c>
      <c r="EO27" s="48">
        <v>15.499910301006933</v>
      </c>
      <c r="EP27" s="48">
        <v>62.849933933523602</v>
      </c>
      <c r="EQ27" s="48">
        <v>31.047152291922735</v>
      </c>
      <c r="ER27" s="48">
        <v>6.7491572367475119E-2</v>
      </c>
      <c r="ES27" s="48">
        <v>1.7986050168013643</v>
      </c>
      <c r="ET27" s="48">
        <v>38.283304880849492</v>
      </c>
      <c r="EU27" s="48">
        <v>2.1630821365297987</v>
      </c>
      <c r="EV27" s="48">
        <v>0.11500000208616201</v>
      </c>
      <c r="EW27" s="48">
        <v>1.9020565480225422</v>
      </c>
      <c r="EX27" s="48">
        <v>1.3963773593270636E-2</v>
      </c>
      <c r="EY27" s="48">
        <v>66.189219179028541</v>
      </c>
      <c r="EZ27" s="48">
        <v>55.913575875266176</v>
      </c>
    </row>
    <row r="28" spans="2:156" x14ac:dyDescent="0.25">
      <c r="B28" s="39">
        <v>46357</v>
      </c>
      <c r="C28" s="48">
        <v>24.796447986538723</v>
      </c>
      <c r="D28" s="48">
        <v>27.232824726665868</v>
      </c>
      <c r="E28" s="48">
        <v>44.742906431526265</v>
      </c>
      <c r="F28" s="48">
        <v>44.742906431526265</v>
      </c>
      <c r="G28" s="48">
        <v>26.869743653458585</v>
      </c>
      <c r="H28" s="48">
        <v>15.345511136473293</v>
      </c>
      <c r="I28" s="48">
        <v>38.987411994160105</v>
      </c>
      <c r="J28" s="48">
        <v>167.59676507294668</v>
      </c>
      <c r="K28" s="48">
        <v>180.40239732102523</v>
      </c>
      <c r="L28" s="48">
        <v>25.667183915528113</v>
      </c>
      <c r="M28" s="48">
        <v>34.932860490973859</v>
      </c>
      <c r="N28" s="48">
        <v>25.907476824472528</v>
      </c>
      <c r="O28" s="48">
        <v>23.850876955810058</v>
      </c>
      <c r="P28" s="48">
        <v>23.850876955810058</v>
      </c>
      <c r="Q28" s="48">
        <v>2.1722032030531389</v>
      </c>
      <c r="R28" s="48">
        <v>2.2370067788028685</v>
      </c>
      <c r="S28" s="48">
        <v>2.5200299999999918</v>
      </c>
      <c r="T28" s="48">
        <v>2.7899927999999989</v>
      </c>
      <c r="U28" s="48">
        <v>-11.454143897969562</v>
      </c>
      <c r="V28" s="48">
        <v>-7.658987384287653</v>
      </c>
      <c r="W28" s="48">
        <v>-0.24436225185745608</v>
      </c>
      <c r="X28" s="48">
        <v>1141.6829960846844</v>
      </c>
      <c r="Y28" s="48">
        <v>1.6768246736403702</v>
      </c>
      <c r="Z28" s="48">
        <v>1.647949032444485</v>
      </c>
      <c r="AA28" s="48">
        <v>1.1930490867257135</v>
      </c>
      <c r="AB28" s="48">
        <v>1.1930490867257135</v>
      </c>
      <c r="AC28" s="48">
        <v>1.1223540642886525</v>
      </c>
      <c r="AD28" s="48">
        <v>1.1223540642886525</v>
      </c>
      <c r="AE28" s="48">
        <v>23.239520860866431</v>
      </c>
      <c r="AF28" s="48">
        <v>27.239520860866431</v>
      </c>
      <c r="AG28" s="48">
        <v>0.16160099924336632</v>
      </c>
      <c r="AH28" s="48">
        <v>-63.405129760341595</v>
      </c>
      <c r="AI28" s="48">
        <v>3.5597446931281791</v>
      </c>
      <c r="AJ28" s="48">
        <v>2.937949032444485</v>
      </c>
      <c r="AK28" s="48">
        <v>53.403579736090421</v>
      </c>
      <c r="AL28" s="48">
        <v>1.667949032444485</v>
      </c>
      <c r="AM28" s="48">
        <v>-0.11499999999999989</v>
      </c>
      <c r="AN28" s="48">
        <v>-4.9445567109526557E-2</v>
      </c>
      <c r="AO28" s="48">
        <v>-0.14920113750970634</v>
      </c>
      <c r="AP28" s="48">
        <v>-0.15298403194860993</v>
      </c>
      <c r="AQ28" s="48">
        <v>-0.86730681308358826</v>
      </c>
      <c r="AR28" s="48">
        <v>17.358102400000011</v>
      </c>
      <c r="AS28" s="48">
        <v>-0.22016324300275189</v>
      </c>
      <c r="AT28" s="48">
        <v>25.943075090558533</v>
      </c>
      <c r="AU28" s="48">
        <v>8.9001599999999709E-2</v>
      </c>
      <c r="AV28" s="48">
        <v>-0.10284690257526319</v>
      </c>
      <c r="AW28" s="48">
        <v>-5.8184717267560686E-2</v>
      </c>
      <c r="AX28" s="48">
        <v>9.8548638507256259E-2</v>
      </c>
      <c r="AY28" s="48">
        <v>1.8741378994797999</v>
      </c>
      <c r="AZ28" s="48">
        <v>-11.357910350598194</v>
      </c>
      <c r="BA28" s="48">
        <v>1.9808722980225426</v>
      </c>
      <c r="BB28" s="48">
        <v>-0.21557641356679882</v>
      </c>
      <c r="BC28" s="48">
        <v>9.836250603064844</v>
      </c>
      <c r="BD28" s="48">
        <v>69.164370788636575</v>
      </c>
      <c r="BE28" s="48">
        <v>439.19395527524665</v>
      </c>
      <c r="BF28" s="48">
        <v>-0.86730681308358826</v>
      </c>
      <c r="BG28" s="48">
        <v>3.5844291622246356</v>
      </c>
      <c r="BH28" s="48">
        <v>2.5217915450128037</v>
      </c>
      <c r="BI28" s="48">
        <v>14.962789451346621</v>
      </c>
      <c r="BJ28" s="48">
        <v>16.015278277252904</v>
      </c>
      <c r="BK28" s="48">
        <v>177.79159302914874</v>
      </c>
      <c r="BL28" s="48">
        <v>-0.24557641356679882</v>
      </c>
      <c r="BM28" s="48">
        <v>53.500703827870566</v>
      </c>
      <c r="BN28" s="48">
        <v>2.0794209365297989</v>
      </c>
      <c r="BO28" s="48">
        <v>-0.10192109464084986</v>
      </c>
      <c r="BP28" s="48">
        <v>-0.1199999999999999</v>
      </c>
      <c r="BQ28" s="48">
        <v>95.480894279974564</v>
      </c>
      <c r="BR28" s="48">
        <v>1.8766608000000002</v>
      </c>
      <c r="BS28" s="48">
        <v>8.0396307048994906E-2</v>
      </c>
      <c r="BT28" s="48">
        <v>-0.1199999999999999</v>
      </c>
      <c r="BU28" s="48">
        <v>1.5254950606422633</v>
      </c>
      <c r="BV28" s="48">
        <v>-0.12074632500000027</v>
      </c>
      <c r="BW28" s="48">
        <v>1.5579490324444849</v>
      </c>
      <c r="BX28" s="48">
        <v>2.0760672038227157</v>
      </c>
      <c r="BY28" s="48">
        <v>2.6500144000000065</v>
      </c>
      <c r="BZ28" s="48">
        <v>2.2300511999999948</v>
      </c>
      <c r="CA28" s="48">
        <v>1.9794209365297988</v>
      </c>
      <c r="CB28" s="48">
        <v>-0.1207463249999987</v>
      </c>
      <c r="CC28" s="48">
        <v>2.2300511999999864</v>
      </c>
      <c r="CD28" s="48">
        <v>2.5498763999999929</v>
      </c>
      <c r="CE28" s="48">
        <v>36.099045198064132</v>
      </c>
      <c r="CF28" s="48">
        <v>36.495135462433758</v>
      </c>
      <c r="CG28" s="48">
        <v>364.95135462433763</v>
      </c>
      <c r="CH28" s="48">
        <v>211.00913347711705</v>
      </c>
      <c r="CI28" s="48">
        <v>36.592928663238958</v>
      </c>
      <c r="CJ28" s="48">
        <v>15.845511136473293</v>
      </c>
      <c r="CK28" s="48">
        <v>3.6249999999999938</v>
      </c>
      <c r="CL28" s="48">
        <v>-4.2570291330293211</v>
      </c>
      <c r="CM28" s="48">
        <v>61.641621437413384</v>
      </c>
      <c r="CN28" s="48">
        <v>6.7941367662893484</v>
      </c>
      <c r="CO28" s="48">
        <v>2.6249999999999938</v>
      </c>
      <c r="CP28" s="48">
        <v>59.469766693799876</v>
      </c>
      <c r="CQ28" s="48">
        <v>5</v>
      </c>
      <c r="CR28" s="48">
        <v>1.7500000000000036E-2</v>
      </c>
      <c r="CS28" s="48">
        <v>-0.13160099924336632</v>
      </c>
      <c r="CT28" s="48">
        <v>1.7579490324444851</v>
      </c>
      <c r="CU28" s="48">
        <v>2.1000000000000005</v>
      </c>
      <c r="CV28" s="48">
        <v>1.1095041614015522</v>
      </c>
      <c r="CW28" s="48">
        <v>-13.057185593612093</v>
      </c>
      <c r="CX28" s="48">
        <v>1.8079490324444851</v>
      </c>
      <c r="CY28" s="48">
        <v>-0.1200000000000007</v>
      </c>
      <c r="CZ28" s="48">
        <v>2.184242381958605</v>
      </c>
      <c r="DA28" s="48">
        <v>-3.8192357711989828</v>
      </c>
      <c r="DB28" s="48">
        <v>25.752378464036696</v>
      </c>
      <c r="DC28" s="48">
        <v>45.267677062985136</v>
      </c>
      <c r="DD28" s="48">
        <v>0.18010262400000016</v>
      </c>
      <c r="DE28" s="48">
        <v>452.19866637668116</v>
      </c>
      <c r="DF28" s="48">
        <v>61.407249323039018</v>
      </c>
      <c r="DG28" s="48">
        <v>451.79866637668118</v>
      </c>
      <c r="DH28" s="48">
        <v>2.4090819522124445</v>
      </c>
      <c r="DI28" s="48">
        <v>25.752378395806502</v>
      </c>
      <c r="DJ28" s="48">
        <v>7.1249255351191367</v>
      </c>
      <c r="DK28" s="48">
        <v>-0.5083423291256054</v>
      </c>
      <c r="DL28" s="48">
        <v>-8.7068949739899926E-3</v>
      </c>
      <c r="DM28" s="48">
        <v>1.7182740240172016</v>
      </c>
      <c r="DN28" s="48">
        <v>304.54222737589288</v>
      </c>
      <c r="DO28" s="48">
        <v>5</v>
      </c>
      <c r="DP28" s="48">
        <v>0.19326560145725735</v>
      </c>
      <c r="DQ28" s="48">
        <v>624.16314299573003</v>
      </c>
      <c r="DR28" s="48">
        <v>29.496251143372582</v>
      </c>
      <c r="DS28" s="48">
        <v>1.7500000074505861E-2</v>
      </c>
      <c r="DT28" s="48">
        <v>0.18010262436866795</v>
      </c>
      <c r="DU28" s="48">
        <v>-71.08186573422492</v>
      </c>
      <c r="DV28" s="48">
        <v>0.12905671561539267</v>
      </c>
      <c r="DW28" s="48">
        <v>10.431661574015045</v>
      </c>
      <c r="DX28" s="48">
        <v>13.501673040032864</v>
      </c>
      <c r="DY28" s="48">
        <v>0.37629334951411986</v>
      </c>
      <c r="DZ28" s="48">
        <v>0.46629334951411983</v>
      </c>
      <c r="EA28" s="48">
        <v>13.953733855896798</v>
      </c>
      <c r="EB28" s="48">
        <v>0.15483497846897673</v>
      </c>
      <c r="EC28" s="48">
        <v>0.15483497846897673</v>
      </c>
      <c r="ED28" s="48">
        <v>2.1741378994798</v>
      </c>
      <c r="EE28" s="48">
        <v>2.1741378994798E-2</v>
      </c>
      <c r="EF28" s="48">
        <v>-0.10870689497399</v>
      </c>
      <c r="EG28" s="48">
        <v>-9.8706894973990003E-2</v>
      </c>
      <c r="EH28" s="48">
        <v>-0.29436225185745607</v>
      </c>
      <c r="EI28" s="48">
        <v>2.2409649651521639</v>
      </c>
      <c r="EJ28" s="48">
        <v>-7.7102879999999915E-2</v>
      </c>
      <c r="EK28" s="48">
        <v>4.2900480000000046E-2</v>
      </c>
      <c r="EL28" s="48">
        <v>27.280946482078487</v>
      </c>
      <c r="EM28" s="48">
        <v>27.084285013109525</v>
      </c>
      <c r="EN28" s="48">
        <v>-1.1399220114164341</v>
      </c>
      <c r="EO28" s="48">
        <v>15.680758178186254</v>
      </c>
      <c r="EP28" s="48">
        <v>63.250211515186763</v>
      </c>
      <c r="EQ28" s="48">
        <v>31.269024051934938</v>
      </c>
      <c r="ER28" s="48">
        <v>6.7491572367475119E-2</v>
      </c>
      <c r="ES28" s="48">
        <v>1.7779490324444851</v>
      </c>
      <c r="ET28" s="48">
        <v>38.192357711989828</v>
      </c>
      <c r="EU28" s="48">
        <v>2.1494209365297987</v>
      </c>
      <c r="EV28" s="48">
        <v>0.11500000208616201</v>
      </c>
      <c r="EW28" s="48">
        <v>1.9008722980225425</v>
      </c>
      <c r="EX28" s="48">
        <v>1.3963773593270636E-2</v>
      </c>
      <c r="EY28" s="48">
        <v>66.400739096440105</v>
      </c>
      <c r="EZ28" s="48">
        <v>56.114983685797242</v>
      </c>
    </row>
    <row r="29" spans="2:156" x14ac:dyDescent="0.25">
      <c r="B29" s="39">
        <v>46388</v>
      </c>
      <c r="C29" s="48">
        <v>24.798927383397693</v>
      </c>
      <c r="D29" s="48">
        <v>27.193818199649915</v>
      </c>
      <c r="E29" s="48">
        <v>43.998004213659208</v>
      </c>
      <c r="F29" s="48">
        <v>43.998004213659208</v>
      </c>
      <c r="G29" s="48">
        <v>26.848583324756088</v>
      </c>
      <c r="H29" s="48">
        <v>15.44614276474819</v>
      </c>
      <c r="I29" s="48">
        <v>38.987411994160105</v>
      </c>
      <c r="J29" s="48">
        <v>168.30442206832856</v>
      </c>
      <c r="K29" s="48">
        <v>178.79293897854981</v>
      </c>
      <c r="L29" s="48">
        <v>25.646666582262306</v>
      </c>
      <c r="M29" s="48">
        <v>34.932860490973859</v>
      </c>
      <c r="N29" s="48">
        <v>25.768314012523707</v>
      </c>
      <c r="O29" s="48">
        <v>23.824677670158579</v>
      </c>
      <c r="P29" s="48">
        <v>23.824677670158579</v>
      </c>
      <c r="Q29" s="48">
        <v>2.4784276264353018</v>
      </c>
      <c r="R29" s="48">
        <v>2.533888204030696</v>
      </c>
      <c r="S29" s="48">
        <v>3.3499799999999893</v>
      </c>
      <c r="T29" s="48">
        <v>4.049886599999998</v>
      </c>
      <c r="U29" s="48">
        <v>-11.475923018502998</v>
      </c>
      <c r="V29" s="48">
        <v>-7.6803629498964225</v>
      </c>
      <c r="W29" s="48">
        <v>-0.23517759073242239</v>
      </c>
      <c r="X29" s="48">
        <v>1145.8892846262672</v>
      </c>
      <c r="Y29" s="48">
        <v>1.6357535011671793</v>
      </c>
      <c r="Z29" s="48">
        <v>1.6424944831896742</v>
      </c>
      <c r="AA29" s="48">
        <v>1.1930490867257135</v>
      </c>
      <c r="AB29" s="48">
        <v>1.1930490867257135</v>
      </c>
      <c r="AC29" s="48">
        <v>1.1224442951789375</v>
      </c>
      <c r="AD29" s="48">
        <v>1.1224442951789375</v>
      </c>
      <c r="AE29" s="48">
        <v>23.274994570134481</v>
      </c>
      <c r="AF29" s="48">
        <v>27.274994570134481</v>
      </c>
      <c r="AG29" s="48">
        <v>0.16177618913604683</v>
      </c>
      <c r="AH29" s="48">
        <v>-63.21935174893747</v>
      </c>
      <c r="AI29" s="48">
        <v>3.5766399420818331</v>
      </c>
      <c r="AJ29" s="48">
        <v>2.9324944831896742</v>
      </c>
      <c r="AK29" s="48">
        <v>53.406087799358986</v>
      </c>
      <c r="AL29" s="48">
        <v>1.6624944831896742</v>
      </c>
      <c r="AM29" s="48">
        <v>-8.5579999999999934E-2</v>
      </c>
      <c r="AN29" s="48">
        <v>-2.2585945897479323E-2</v>
      </c>
      <c r="AO29" s="48">
        <v>-0.12984158440417576</v>
      </c>
      <c r="AP29" s="48">
        <v>-0.12626145324597957</v>
      </c>
      <c r="AQ29" s="48">
        <v>-0.92399906330466175</v>
      </c>
      <c r="AR29" s="48">
        <v>18.185009600000011</v>
      </c>
      <c r="AS29" s="48">
        <v>-0.2083500324282799</v>
      </c>
      <c r="AT29" s="48">
        <v>26.039576449447438</v>
      </c>
      <c r="AU29" s="48">
        <v>8.9611199999999697E-2</v>
      </c>
      <c r="AV29" s="48">
        <v>-9.2641671434498918E-2</v>
      </c>
      <c r="AW29" s="48">
        <v>-2.7593580268102609E-2</v>
      </c>
      <c r="AX29" s="48">
        <v>9.696323350725633E-2</v>
      </c>
      <c r="AY29" s="48">
        <v>1.8691930411704052</v>
      </c>
      <c r="AZ29" s="48">
        <v>-11.35352912298678</v>
      </c>
      <c r="BA29" s="48">
        <v>2.0004124230225426</v>
      </c>
      <c r="BB29" s="48">
        <v>-0.18300651979315807</v>
      </c>
      <c r="BC29" s="48">
        <v>10.051965711681083</v>
      </c>
      <c r="BD29" s="48">
        <v>69.014378658037941</v>
      </c>
      <c r="BE29" s="48">
        <v>438.24150481055455</v>
      </c>
      <c r="BF29" s="48">
        <v>-0.92399906330466175</v>
      </c>
      <c r="BG29" s="48">
        <v>3.4093871753009251</v>
      </c>
      <c r="BH29" s="48">
        <v>2.5094213778139935</v>
      </c>
      <c r="BI29" s="48">
        <v>14.807832980992453</v>
      </c>
      <c r="BJ29" s="48">
        <v>15.936726593153997</v>
      </c>
      <c r="BK29" s="48">
        <v>181.45929583501163</v>
      </c>
      <c r="BL29" s="48">
        <v>-0.21300651979315807</v>
      </c>
      <c r="BM29" s="48">
        <v>53.52465633086895</v>
      </c>
      <c r="BN29" s="48">
        <v>2.097375656529799</v>
      </c>
      <c r="BO29" s="48">
        <v>-7.8434893646402298E-2</v>
      </c>
      <c r="BP29" s="48">
        <v>-9.0579999999999938E-2</v>
      </c>
      <c r="BQ29" s="48">
        <v>93.931549163068638</v>
      </c>
      <c r="BR29" s="48">
        <v>1.8982752000000003</v>
      </c>
      <c r="BS29" s="48">
        <v>9.4885156888809524E-2</v>
      </c>
      <c r="BT29" s="48">
        <v>-9.0579999999999938E-2</v>
      </c>
      <c r="BU29" s="48">
        <v>1.4943693502455897</v>
      </c>
      <c r="BV29" s="48">
        <v>-0.11305297500000025</v>
      </c>
      <c r="BW29" s="48">
        <v>1.5524944831896741</v>
      </c>
      <c r="BX29" s="48">
        <v>2.0977388685254899</v>
      </c>
      <c r="BY29" s="48">
        <v>3.2199904000000079</v>
      </c>
      <c r="BZ29" s="48">
        <v>3.1500585999999928</v>
      </c>
      <c r="CA29" s="48">
        <v>1.9973756565297989</v>
      </c>
      <c r="CB29" s="48">
        <v>-0.11509679999999876</v>
      </c>
      <c r="CC29" s="48">
        <v>3.1500585999999813</v>
      </c>
      <c r="CD29" s="48">
        <v>3.1198895999999912</v>
      </c>
      <c r="CE29" s="48">
        <v>35.953317222539212</v>
      </c>
      <c r="CF29" s="48">
        <v>36.342481773615688</v>
      </c>
      <c r="CG29" s="48">
        <v>363.42481773615697</v>
      </c>
      <c r="CH29" s="48">
        <v>209.854701731246</v>
      </c>
      <c r="CI29" s="48">
        <v>36.445206933111109</v>
      </c>
      <c r="CJ29" s="48">
        <v>15.94614276474819</v>
      </c>
      <c r="CK29" s="48">
        <v>4.1499999999999879</v>
      </c>
      <c r="CL29" s="48">
        <v>-4.2469910808015392</v>
      </c>
      <c r="CM29" s="48">
        <v>61.206977982994381</v>
      </c>
      <c r="CN29" s="48">
        <v>6.716356439578191</v>
      </c>
      <c r="CO29" s="48">
        <v>3.1499999999999875</v>
      </c>
      <c r="CP29" s="48">
        <v>59.42251363425752</v>
      </c>
      <c r="CQ29" s="48">
        <v>5</v>
      </c>
      <c r="CR29" s="48">
        <v>1.7500000000000036E-2</v>
      </c>
      <c r="CS29" s="48">
        <v>-0.13177618913604683</v>
      </c>
      <c r="CT29" s="48">
        <v>1.7524944831896743</v>
      </c>
      <c r="CU29" s="48">
        <v>2.1000000000000005</v>
      </c>
      <c r="CV29" s="48">
        <v>1.1095041614015522</v>
      </c>
      <c r="CW29" s="48">
        <v>-11.062925641527599</v>
      </c>
      <c r="CX29" s="48">
        <v>1.8024944831896743</v>
      </c>
      <c r="CY29" s="48">
        <v>-8.9930000000000523E-2</v>
      </c>
      <c r="CZ29" s="48">
        <v>2.1852068582910933</v>
      </c>
      <c r="DA29" s="48">
        <v>-3.7572619665227456</v>
      </c>
      <c r="DB29" s="48">
        <v>25.647097162875756</v>
      </c>
      <c r="DC29" s="48">
        <v>50.229665254096773</v>
      </c>
      <c r="DD29" s="48">
        <v>0.17720664000000017</v>
      </c>
      <c r="DE29" s="48">
        <v>451.26308568942966</v>
      </c>
      <c r="DF29" s="48">
        <v>60.925508301594398</v>
      </c>
      <c r="DG29" s="48">
        <v>450.86308568942968</v>
      </c>
      <c r="DH29" s="48">
        <v>2.4483182077039554</v>
      </c>
      <c r="DI29" s="48">
        <v>25.647097094924504</v>
      </c>
      <c r="DJ29" s="48">
        <v>7.1235628823264836</v>
      </c>
      <c r="DK29" s="48">
        <v>-0.42498521621818625</v>
      </c>
      <c r="DL29" s="48">
        <v>-8.4596520585202561E-3</v>
      </c>
      <c r="DM29" s="48">
        <v>1.6755353169711944</v>
      </c>
      <c r="DN29" s="48">
        <v>304.27868202717565</v>
      </c>
      <c r="DO29" s="48">
        <v>5</v>
      </c>
      <c r="DP29" s="48">
        <v>0.1687806181478626</v>
      </c>
      <c r="DQ29" s="48">
        <v>623.36429274296415</v>
      </c>
      <c r="DR29" s="48">
        <v>29.422088065326953</v>
      </c>
      <c r="DS29" s="48">
        <v>1.7500000074505861E-2</v>
      </c>
      <c r="DT29" s="48">
        <v>0.17720664036273992</v>
      </c>
      <c r="DU29" s="48">
        <v>-71.338319514019631</v>
      </c>
      <c r="DV29" s="48">
        <v>0.16261932665248169</v>
      </c>
      <c r="DW29" s="48">
        <v>10.70209993593463</v>
      </c>
      <c r="DX29" s="48">
        <v>10.247654753557148</v>
      </c>
      <c r="DY29" s="48">
        <v>0.38271237510141898</v>
      </c>
      <c r="DZ29" s="48">
        <v>0.47271237510141895</v>
      </c>
      <c r="EA29" s="48">
        <v>14.64815681385701</v>
      </c>
      <c r="EB29" s="48">
        <v>0.15484742632157428</v>
      </c>
      <c r="EC29" s="48">
        <v>0.15484742632157428</v>
      </c>
      <c r="ED29" s="48">
        <v>2.1691930411704052</v>
      </c>
      <c r="EE29" s="48">
        <v>2.1691930411704054E-2</v>
      </c>
      <c r="EF29" s="48">
        <v>-0.10845965205852026</v>
      </c>
      <c r="EG29" s="48">
        <v>-9.8459652058520267E-2</v>
      </c>
      <c r="EH29" s="48">
        <v>-0.28517759073242238</v>
      </c>
      <c r="EI29" s="48">
        <v>2.2603010730083981</v>
      </c>
      <c r="EJ29" s="48">
        <v>-6.9599999999999926E-2</v>
      </c>
      <c r="EK29" s="48">
        <v>5.0400000000000056E-2</v>
      </c>
      <c r="EL29" s="48">
        <v>27.281267441450044</v>
      </c>
      <c r="EM29" s="48">
        <v>27.119856217465809</v>
      </c>
      <c r="EN29" s="48">
        <v>-1.1748693035134166</v>
      </c>
      <c r="EO29" s="48">
        <v>15.60124747356431</v>
      </c>
      <c r="EP29" s="48">
        <v>63.574245747961697</v>
      </c>
      <c r="EQ29" s="48">
        <v>31.194409239972885</v>
      </c>
      <c r="ER29" s="48">
        <v>6.7491572367475119E-2</v>
      </c>
      <c r="ES29" s="48">
        <v>1.7724944831896743</v>
      </c>
      <c r="ET29" s="48">
        <v>37.572619665227457</v>
      </c>
      <c r="EU29" s="48">
        <v>2.1673756565297988</v>
      </c>
      <c r="EV29" s="48">
        <v>0.11500000208616201</v>
      </c>
      <c r="EW29" s="48">
        <v>1.9204124230225426</v>
      </c>
      <c r="EX29" s="48">
        <v>1.3963773593270636E-2</v>
      </c>
      <c r="EY29" s="48">
        <v>66.625024522937096</v>
      </c>
      <c r="EZ29" s="48">
        <v>56.33844814600608</v>
      </c>
    </row>
    <row r="30" spans="2:156" x14ac:dyDescent="0.25">
      <c r="B30" s="39">
        <v>46419</v>
      </c>
      <c r="C30" s="48">
        <v>24.798927383397693</v>
      </c>
      <c r="D30" s="48">
        <v>27.157464105711639</v>
      </c>
      <c r="E30" s="48">
        <v>43.998004213659208</v>
      </c>
      <c r="F30" s="48">
        <v>43.998004213659208</v>
      </c>
      <c r="G30" s="48">
        <v>26.828823271551901</v>
      </c>
      <c r="H30" s="48">
        <v>15.551651862714831</v>
      </c>
      <c r="I30" s="48">
        <v>38.987411994160105</v>
      </c>
      <c r="J30" s="48">
        <v>169.19741780059621</v>
      </c>
      <c r="K30" s="48">
        <v>177.20136350654633</v>
      </c>
      <c r="L30" s="48">
        <v>25.626149248996494</v>
      </c>
      <c r="M30" s="48">
        <v>34.929367204924759</v>
      </c>
      <c r="N30" s="48">
        <v>25.629151200574885</v>
      </c>
      <c r="O30" s="48">
        <v>23.898512020630928</v>
      </c>
      <c r="P30" s="48">
        <v>23.898512020630928</v>
      </c>
      <c r="Q30" s="48">
        <v>2.47883450128964</v>
      </c>
      <c r="R30" s="48">
        <v>2.5337908914450877</v>
      </c>
      <c r="S30" s="48">
        <v>3.3499799999999893</v>
      </c>
      <c r="T30" s="48">
        <v>4.049886599999998</v>
      </c>
      <c r="U30" s="48">
        <v>-11.408327351485092</v>
      </c>
      <c r="V30" s="48">
        <v>-7.6884647557885932</v>
      </c>
      <c r="W30" s="48">
        <v>-0.20855384193569826</v>
      </c>
      <c r="X30" s="48">
        <v>1145.9763312414607</v>
      </c>
      <c r="Y30" s="48">
        <v>1.6533132784646143</v>
      </c>
      <c r="Z30" s="48">
        <v>1.6495292010111284</v>
      </c>
      <c r="AA30" s="48">
        <v>1.1930490867257135</v>
      </c>
      <c r="AB30" s="48">
        <v>1.1930490867257135</v>
      </c>
      <c r="AC30" s="48">
        <v>1.1225295608131916</v>
      </c>
      <c r="AD30" s="48">
        <v>1.1225295608131916</v>
      </c>
      <c r="AE30" s="48">
        <v>23.299912788727397</v>
      </c>
      <c r="AF30" s="48">
        <v>27.299912788727397</v>
      </c>
      <c r="AG30" s="48">
        <v>0.16216783812197602</v>
      </c>
      <c r="AH30" s="48">
        <v>-62.750360353748434</v>
      </c>
      <c r="AI30" s="48">
        <v>3.5736637965265281</v>
      </c>
      <c r="AJ30" s="48">
        <v>2.9395292010111285</v>
      </c>
      <c r="AK30" s="48">
        <v>53.507310196829813</v>
      </c>
      <c r="AL30" s="48">
        <v>1.6695292010111284</v>
      </c>
      <c r="AM30" s="48">
        <v>-8.9199999999999918E-2</v>
      </c>
      <c r="AN30" s="48">
        <v>-2.2574341157704608E-2</v>
      </c>
      <c r="AO30" s="48">
        <v>-0.11685832941802123</v>
      </c>
      <c r="AP30" s="48">
        <v>-0.11955932251237564</v>
      </c>
      <c r="AQ30" s="48">
        <v>-0.94289648004501958</v>
      </c>
      <c r="AR30" s="48">
        <v>17.627368400000009</v>
      </c>
      <c r="AS30" s="48">
        <v>-0.20360287188261247</v>
      </c>
      <c r="AT30" s="48">
        <v>26.136159970990644</v>
      </c>
      <c r="AU30" s="48">
        <v>8.9611199999999697E-2</v>
      </c>
      <c r="AV30" s="48">
        <v>-8.7816684103405859E-2</v>
      </c>
      <c r="AW30" s="48">
        <v>0</v>
      </c>
      <c r="AX30" s="48">
        <v>9.7124928507256181E-2</v>
      </c>
      <c r="AY30" s="48">
        <v>1.8596033952633177</v>
      </c>
      <c r="AZ30" s="48">
        <v>-11.286442268501414</v>
      </c>
      <c r="BA30" s="48">
        <v>1.9860040480225425</v>
      </c>
      <c r="BB30" s="48">
        <v>-0.18043236777155081</v>
      </c>
      <c r="BC30" s="48">
        <v>10.135841025647897</v>
      </c>
      <c r="BD30" s="48">
        <v>68.968144152929568</v>
      </c>
      <c r="BE30" s="48">
        <v>437.94791556890874</v>
      </c>
      <c r="BF30" s="48">
        <v>-0.94289648004501958</v>
      </c>
      <c r="BG30" s="48">
        <v>3.324642894724378</v>
      </c>
      <c r="BH30" s="48">
        <v>2.549949904518066</v>
      </c>
      <c r="BI30" s="48">
        <v>14.627861310635627</v>
      </c>
      <c r="BJ30" s="48">
        <v>16.195677729923599</v>
      </c>
      <c r="BK30" s="48">
        <v>183.27074010091027</v>
      </c>
      <c r="BL30" s="48">
        <v>-0.2104323677715508</v>
      </c>
      <c r="BM30" s="48">
        <v>53.626045446371073</v>
      </c>
      <c r="BN30" s="48">
        <v>2.0831289765297987</v>
      </c>
      <c r="BO30" s="48">
        <v>-6.9977403458501106E-2</v>
      </c>
      <c r="BP30" s="48">
        <v>-9.4199999999999923E-2</v>
      </c>
      <c r="BQ30" s="48">
        <v>92.749694776187695</v>
      </c>
      <c r="BR30" s="48">
        <v>1.8999816</v>
      </c>
      <c r="BS30" s="48">
        <v>8.1710086424024275E-2</v>
      </c>
      <c r="BT30" s="48">
        <v>-9.4199999999999923E-2</v>
      </c>
      <c r="BU30" s="48">
        <v>1.4996186003331102</v>
      </c>
      <c r="BV30" s="48">
        <v>-8.7268650000000197E-2</v>
      </c>
      <c r="BW30" s="48">
        <v>1.5595292010111284</v>
      </c>
      <c r="BX30" s="48">
        <v>2.099304321621001</v>
      </c>
      <c r="BY30" s="48">
        <v>3.2199904000000079</v>
      </c>
      <c r="BZ30" s="48">
        <v>3.1500585999999928</v>
      </c>
      <c r="CA30" s="48">
        <v>1.9831289765297986</v>
      </c>
      <c r="CB30" s="48">
        <v>-8.8848374999999036E-2</v>
      </c>
      <c r="CC30" s="48">
        <v>3.1500585999999813</v>
      </c>
      <c r="CD30" s="48">
        <v>3.1198895999999912</v>
      </c>
      <c r="CE30" s="48">
        <v>35.809172341811603</v>
      </c>
      <c r="CF30" s="48">
        <v>36.193462696436143</v>
      </c>
      <c r="CG30" s="48">
        <v>361.93462696436154</v>
      </c>
      <c r="CH30" s="48">
        <v>208.72125965348172</v>
      </c>
      <c r="CI30" s="48">
        <v>36.302735175560606</v>
      </c>
      <c r="CJ30" s="48">
        <v>16.051651862714831</v>
      </c>
      <c r="CK30" s="48">
        <v>4.1499999999999879</v>
      </c>
      <c r="CL30" s="48">
        <v>-4.3252281202327394</v>
      </c>
      <c r="CM30" s="48">
        <v>61.110261545973543</v>
      </c>
      <c r="CN30" s="48">
        <v>6.5270077798759081</v>
      </c>
      <c r="CO30" s="48">
        <v>3.1499999999999875</v>
      </c>
      <c r="CP30" s="48">
        <v>59.369205192576217</v>
      </c>
      <c r="CQ30" s="48">
        <v>5</v>
      </c>
      <c r="CR30" s="48">
        <v>1.7500000000000036E-2</v>
      </c>
      <c r="CS30" s="48">
        <v>-0.13216783812197602</v>
      </c>
      <c r="CT30" s="48">
        <v>1.7595292010111285</v>
      </c>
      <c r="CU30" s="48">
        <v>2.1000000000000005</v>
      </c>
      <c r="CV30" s="48">
        <v>1.1095041614015522</v>
      </c>
      <c r="CW30" s="48">
        <v>-11.058872106706172</v>
      </c>
      <c r="CX30" s="48">
        <v>1.8095292010111286</v>
      </c>
      <c r="CY30" s="48">
        <v>-9.3530000000000557E-2</v>
      </c>
      <c r="CZ30" s="48">
        <v>2.1831266186834837</v>
      </c>
      <c r="DA30" s="48">
        <v>-3.7099877910475079</v>
      </c>
      <c r="DB30" s="48">
        <v>25.329827319648835</v>
      </c>
      <c r="DC30" s="48">
        <v>50.227737747552119</v>
      </c>
      <c r="DD30" s="48">
        <v>0.16950125400000013</v>
      </c>
      <c r="DE30" s="48">
        <v>450.96077295625395</v>
      </c>
      <c r="DF30" s="48">
        <v>60.810974463133874</v>
      </c>
      <c r="DG30" s="48">
        <v>450.56077295625397</v>
      </c>
      <c r="DH30" s="48">
        <v>2.3983828949110517</v>
      </c>
      <c r="DI30" s="48">
        <v>25.32982725253818</v>
      </c>
      <c r="DJ30" s="48">
        <v>6.9584068776652055</v>
      </c>
      <c r="DK30" s="48">
        <v>-0.42495841883775454</v>
      </c>
      <c r="DL30" s="48">
        <v>-7.9801697631658869E-3</v>
      </c>
      <c r="DM30" s="48">
        <v>1.6810673151611477</v>
      </c>
      <c r="DN30" s="48">
        <v>303.8178557758722</v>
      </c>
      <c r="DO30" s="48">
        <v>5</v>
      </c>
      <c r="DP30" s="48">
        <v>0.1735993472407753</v>
      </c>
      <c r="DQ30" s="48">
        <v>623.03276917751964</v>
      </c>
      <c r="DR30" s="48">
        <v>29.133681153867428</v>
      </c>
      <c r="DS30" s="48">
        <v>1.7500000074505861E-2</v>
      </c>
      <c r="DT30" s="48">
        <v>0.16950125434696706</v>
      </c>
      <c r="DU30" s="48">
        <v>-71.694468367291577</v>
      </c>
      <c r="DV30" s="48">
        <v>0.19513296648961162</v>
      </c>
      <c r="DW30" s="48">
        <v>11.291641390766268</v>
      </c>
      <c r="DX30" s="48">
        <v>10.835067167540162</v>
      </c>
      <c r="DY30" s="48">
        <v>0.3735974176723551</v>
      </c>
      <c r="DZ30" s="48">
        <v>0.46359741767235507</v>
      </c>
      <c r="EA30" s="48">
        <v>15.25445270530976</v>
      </c>
      <c r="EB30" s="48">
        <v>0.1548591891895176</v>
      </c>
      <c r="EC30" s="48">
        <v>0.1548591891895176</v>
      </c>
      <c r="ED30" s="48">
        <v>2.1596033952633178</v>
      </c>
      <c r="EE30" s="48">
        <v>2.1596033952633178E-2</v>
      </c>
      <c r="EF30" s="48">
        <v>-0.10798016976316589</v>
      </c>
      <c r="EG30" s="48">
        <v>-9.7980169763165897E-2</v>
      </c>
      <c r="EH30" s="48">
        <v>-0.25855384193569825</v>
      </c>
      <c r="EI30" s="48">
        <v>2.2450120574941668</v>
      </c>
      <c r="EJ30" s="48">
        <v>-6.9599999999999926E-2</v>
      </c>
      <c r="EK30" s="48">
        <v>5.0400000000000056E-2</v>
      </c>
      <c r="EL30" s="48">
        <v>27.285746112361394</v>
      </c>
      <c r="EM30" s="48">
        <v>27.156857560125264</v>
      </c>
      <c r="EN30" s="48">
        <v>-1.20980378214503</v>
      </c>
      <c r="EO30" s="48">
        <v>15.761827916232155</v>
      </c>
      <c r="EP30" s="48">
        <v>63.872865531107237</v>
      </c>
      <c r="EQ30" s="48">
        <v>31.306374487105106</v>
      </c>
      <c r="ER30" s="48">
        <v>6.7491572367475119E-2</v>
      </c>
      <c r="ES30" s="48">
        <v>1.7795292010111285</v>
      </c>
      <c r="ET30" s="48">
        <v>37.09987791047508</v>
      </c>
      <c r="EU30" s="48">
        <v>2.1531289765297985</v>
      </c>
      <c r="EV30" s="48">
        <v>0.11500000208616201</v>
      </c>
      <c r="EW30" s="48">
        <v>1.9060040480225424</v>
      </c>
      <c r="EX30" s="48">
        <v>1.3963773593270636E-2</v>
      </c>
      <c r="EY30" s="48">
        <v>66.849059508391221</v>
      </c>
      <c r="EZ30" s="48">
        <v>56.561691672054728</v>
      </c>
    </row>
    <row r="31" spans="2:156" x14ac:dyDescent="0.25">
      <c r="B31" s="39">
        <v>46447</v>
      </c>
      <c r="C31" s="48">
        <v>24.781571605384919</v>
      </c>
      <c r="D31" s="48">
        <v>27.126861233239701</v>
      </c>
      <c r="E31" s="48">
        <v>43.324045064160451</v>
      </c>
      <c r="F31" s="48">
        <v>43.324045064160451</v>
      </c>
      <c r="G31" s="48">
        <v>26.814081684160513</v>
      </c>
      <c r="H31" s="48">
        <v>15.629604949180123</v>
      </c>
      <c r="I31" s="48">
        <v>38.983513252960691</v>
      </c>
      <c r="J31" s="48">
        <v>170.05671558070281</v>
      </c>
      <c r="K31" s="48">
        <v>175.78861673926232</v>
      </c>
      <c r="L31" s="48">
        <v>25.608196582388913</v>
      </c>
      <c r="M31" s="48">
        <v>34.929367204924759</v>
      </c>
      <c r="N31" s="48">
        <v>25.508028012397205</v>
      </c>
      <c r="O31" s="48">
        <v>23.962819358139104</v>
      </c>
      <c r="P31" s="48">
        <v>23.962819358139104</v>
      </c>
      <c r="Q31" s="48">
        <v>2.4589878162958674</v>
      </c>
      <c r="R31" s="48">
        <v>2.5337208061580037</v>
      </c>
      <c r="S31" s="48">
        <v>3.3499799999999893</v>
      </c>
      <c r="T31" s="48">
        <v>4.049886599999998</v>
      </c>
      <c r="U31" s="48">
        <v>-11.277898300687754</v>
      </c>
      <c r="V31" s="48">
        <v>-7.6539038217694531</v>
      </c>
      <c r="W31" s="48">
        <v>-0.15364587323780865</v>
      </c>
      <c r="X31" s="48">
        <v>1145.4795497857895</v>
      </c>
      <c r="Y31" s="48">
        <v>1.8294433361555946</v>
      </c>
      <c r="Z31" s="48">
        <v>1.6643506727517252</v>
      </c>
      <c r="AA31" s="48">
        <v>1.1930490867257135</v>
      </c>
      <c r="AB31" s="48">
        <v>1.1930490867257135</v>
      </c>
      <c r="AC31" s="48">
        <v>1.122602789342755</v>
      </c>
      <c r="AD31" s="48">
        <v>1.122602789342755</v>
      </c>
      <c r="AE31" s="48">
        <v>23.241056490572863</v>
      </c>
      <c r="AF31" s="48">
        <v>27.241056490572863</v>
      </c>
      <c r="AG31" s="48">
        <v>0.16165148434043064</v>
      </c>
      <c r="AH31" s="48">
        <v>-61.866868853778698</v>
      </c>
      <c r="AI31" s="48">
        <v>3.5847243738204284</v>
      </c>
      <c r="AJ31" s="48">
        <v>2.9543506727517252</v>
      </c>
      <c r="AK31" s="48">
        <v>53.712173070926347</v>
      </c>
      <c r="AL31" s="48">
        <v>1.6843506727517252</v>
      </c>
      <c r="AM31" s="48">
        <v>-0.1254299999999999</v>
      </c>
      <c r="AN31" s="48">
        <v>-2.2565286387188431E-2</v>
      </c>
      <c r="AO31" s="48">
        <v>-0.23057094565257427</v>
      </c>
      <c r="AP31" s="48">
        <v>-0.23742688329008649</v>
      </c>
      <c r="AQ31" s="48">
        <v>-0.99752035629451175</v>
      </c>
      <c r="AR31" s="48">
        <v>16.86647480000001</v>
      </c>
      <c r="AS31" s="48">
        <v>-0.19887758765282365</v>
      </c>
      <c r="AT31" s="48">
        <v>26.202781787239822</v>
      </c>
      <c r="AU31" s="48">
        <v>9.8288474999999681E-2</v>
      </c>
      <c r="AV31" s="48">
        <v>-7.1417471210226513E-2</v>
      </c>
      <c r="AW31" s="48">
        <v>-5.3527798774204868E-2</v>
      </c>
      <c r="AX31" s="48">
        <v>0.10904938350725613</v>
      </c>
      <c r="AY31" s="48">
        <v>1.8462204862836569</v>
      </c>
      <c r="AZ31" s="48">
        <v>-11.231618464114389</v>
      </c>
      <c r="BA31" s="48">
        <v>1.9668586730225426</v>
      </c>
      <c r="BB31" s="48">
        <v>-0.17785644065140199</v>
      </c>
      <c r="BC31" s="48">
        <v>9.9838521345190401</v>
      </c>
      <c r="BD31" s="48">
        <v>68.915160842032989</v>
      </c>
      <c r="BE31" s="48">
        <v>437.61147139091776</v>
      </c>
      <c r="BF31" s="48">
        <v>-0.99752035629451175</v>
      </c>
      <c r="BG31" s="48">
        <v>3.201023462273699</v>
      </c>
      <c r="BH31" s="48">
        <v>2.5910702804875587</v>
      </c>
      <c r="BI31" s="48">
        <v>14.348403373612827</v>
      </c>
      <c r="BJ31" s="48">
        <v>16.450437779972731</v>
      </c>
      <c r="BK31" s="48">
        <v>185.57843737096132</v>
      </c>
      <c r="BL31" s="48">
        <v>-0.20785644065140199</v>
      </c>
      <c r="BM31" s="48">
        <v>53.761549011582211</v>
      </c>
      <c r="BN31" s="48">
        <v>2.0759080565297987</v>
      </c>
      <c r="BO31" s="48">
        <v>-4.4040909657034458E-2</v>
      </c>
      <c r="BP31" s="48">
        <v>-0.13042999999999991</v>
      </c>
      <c r="BQ31" s="48">
        <v>91.056801522354377</v>
      </c>
      <c r="BR31" s="48">
        <v>1.9147704000000001</v>
      </c>
      <c r="BS31" s="48">
        <v>-9.7898943804591895E-2</v>
      </c>
      <c r="BT31" s="48">
        <v>-0.13042999999999991</v>
      </c>
      <c r="BU31" s="48">
        <v>1.5192986162094044</v>
      </c>
      <c r="BV31" s="48">
        <v>-3.1737300000000072E-2</v>
      </c>
      <c r="BW31" s="48">
        <v>1.5743506727517251</v>
      </c>
      <c r="BX31" s="48">
        <v>2.1141056939195773</v>
      </c>
      <c r="BY31" s="48">
        <v>3.2199904000000079</v>
      </c>
      <c r="BZ31" s="48">
        <v>3.1500585999999928</v>
      </c>
      <c r="CA31" s="48">
        <v>1.9759080565297986</v>
      </c>
      <c r="CB31" s="48">
        <v>-3.230849999999965E-2</v>
      </c>
      <c r="CC31" s="48">
        <v>3.1500585999999813</v>
      </c>
      <c r="CD31" s="48">
        <v>3.1198895999999912</v>
      </c>
      <c r="CE31" s="48">
        <v>35.684263965508912</v>
      </c>
      <c r="CF31" s="48">
        <v>36.062616677449228</v>
      </c>
      <c r="CG31" s="48">
        <v>360.62616677449233</v>
      </c>
      <c r="CH31" s="48">
        <v>207.73474525246468</v>
      </c>
      <c r="CI31" s="48">
        <v>36.176118349443051</v>
      </c>
      <c r="CJ31" s="48">
        <v>16.129604949180123</v>
      </c>
      <c r="CK31" s="48">
        <v>4.1499999999999879</v>
      </c>
      <c r="CL31" s="48">
        <v>-4.3931295001975403</v>
      </c>
      <c r="CM31" s="48">
        <v>61.097632078605436</v>
      </c>
      <c r="CN31" s="48">
        <v>6.3124600702067895</v>
      </c>
      <c r="CO31" s="48">
        <v>3.1499999999999875</v>
      </c>
      <c r="CP31" s="48">
        <v>59.369193402554671</v>
      </c>
      <c r="CQ31" s="48">
        <v>5</v>
      </c>
      <c r="CR31" s="48">
        <v>1.7500000000000036E-2</v>
      </c>
      <c r="CS31" s="48">
        <v>-0.13165148434043064</v>
      </c>
      <c r="CT31" s="48">
        <v>1.7743506727517253</v>
      </c>
      <c r="CU31" s="48">
        <v>2.1000000000000005</v>
      </c>
      <c r="CV31" s="48">
        <v>1.1095041614015522</v>
      </c>
      <c r="CW31" s="48">
        <v>-11.023820737463017</v>
      </c>
      <c r="CX31" s="48">
        <v>1.8243506727517254</v>
      </c>
      <c r="CY31" s="48">
        <v>-0.12950000000000075</v>
      </c>
      <c r="CZ31" s="48">
        <v>2.1762812855248796</v>
      </c>
      <c r="DA31" s="48">
        <v>-3.6422720608941752</v>
      </c>
      <c r="DB31" s="48">
        <v>24.788912959626742</v>
      </c>
      <c r="DC31" s="48">
        <v>50.226349542227041</v>
      </c>
      <c r="DD31" s="48">
        <v>0.15950321400000014</v>
      </c>
      <c r="DE31" s="48">
        <v>450.65950629626587</v>
      </c>
      <c r="DF31" s="48">
        <v>60.713178281770119</v>
      </c>
      <c r="DG31" s="48">
        <v>450.2595062962659</v>
      </c>
      <c r="DH31" s="48">
        <v>2.3584948366327683</v>
      </c>
      <c r="DI31" s="48">
        <v>24.788912893949224</v>
      </c>
      <c r="DJ31" s="48">
        <v>6.7433567173515927</v>
      </c>
      <c r="DK31" s="48">
        <v>-0.42496434408474826</v>
      </c>
      <c r="DL31" s="48">
        <v>-7.3110243141828457E-3</v>
      </c>
      <c r="DM31" s="48">
        <v>1.701717922615323</v>
      </c>
      <c r="DN31" s="48">
        <v>303.48293230173005</v>
      </c>
      <c r="DO31" s="48">
        <v>5</v>
      </c>
      <c r="DP31" s="48">
        <v>0.17936181326111433</v>
      </c>
      <c r="DQ31" s="48">
        <v>622.6606732366763</v>
      </c>
      <c r="DR31" s="48">
        <v>28.62349666806475</v>
      </c>
      <c r="DS31" s="48">
        <v>1.7500000074505861E-2</v>
      </c>
      <c r="DT31" s="48">
        <v>0.15950321432650119</v>
      </c>
      <c r="DU31" s="48">
        <v>-81.952574851533683</v>
      </c>
      <c r="DV31" s="48">
        <v>0.22121381538263632</v>
      </c>
      <c r="DW31" s="48">
        <v>19.392099153787722</v>
      </c>
      <c r="DX31" s="48">
        <v>26.464402825648769</v>
      </c>
      <c r="DY31" s="48">
        <v>0.35193061277315429</v>
      </c>
      <c r="DZ31" s="48">
        <v>0.44193061277315426</v>
      </c>
      <c r="EA31" s="48">
        <v>23.304590716562057</v>
      </c>
      <c r="EB31" s="48">
        <v>0.15486929147199605</v>
      </c>
      <c r="EC31" s="48">
        <v>0.15486929147199605</v>
      </c>
      <c r="ED31" s="48">
        <v>2.1462204862836569</v>
      </c>
      <c r="EE31" s="48">
        <v>2.1462204862836568E-2</v>
      </c>
      <c r="EF31" s="48">
        <v>-0.10731102431418285</v>
      </c>
      <c r="EG31" s="48">
        <v>-9.7311024314182856E-2</v>
      </c>
      <c r="EH31" s="48">
        <v>-0.20364587323780864</v>
      </c>
      <c r="EI31" s="48">
        <v>2.2373675497370504</v>
      </c>
      <c r="EJ31" s="48">
        <v>-6.9599999999999926E-2</v>
      </c>
      <c r="EK31" s="48">
        <v>5.0400000000000056E-2</v>
      </c>
      <c r="EL31" s="48">
        <v>27.298066281862322</v>
      </c>
      <c r="EM31" s="48">
        <v>27.190817381669721</v>
      </c>
      <c r="EN31" s="48">
        <v>-1.1581155763559066</v>
      </c>
      <c r="EO31" s="48">
        <v>15.903699957812485</v>
      </c>
      <c r="EP31" s="48">
        <v>64.127010027401312</v>
      </c>
      <c r="EQ31" s="48">
        <v>31.402213639978619</v>
      </c>
      <c r="ER31" s="48">
        <v>6.7491572367475119E-2</v>
      </c>
      <c r="ES31" s="48">
        <v>1.7943506727517253</v>
      </c>
      <c r="ET31" s="48">
        <v>36.422720608941752</v>
      </c>
      <c r="EU31" s="48">
        <v>2.1459080565297985</v>
      </c>
      <c r="EV31" s="48">
        <v>0.11500000208616201</v>
      </c>
      <c r="EW31" s="48">
        <v>1.8868586730225425</v>
      </c>
      <c r="EX31" s="48">
        <v>1.3963773593270636E-2</v>
      </c>
      <c r="EY31" s="48">
        <v>67.053801215701739</v>
      </c>
      <c r="EZ31" s="48">
        <v>56.762979845374034</v>
      </c>
    </row>
    <row r="32" spans="2:156" x14ac:dyDescent="0.25">
      <c r="B32" s="39">
        <v>46478</v>
      </c>
      <c r="C32" s="48">
        <v>24.750247214588097</v>
      </c>
      <c r="D32" s="48">
        <v>27.095765278808901</v>
      </c>
      <c r="E32" s="48">
        <v>42.390959790924789</v>
      </c>
      <c r="F32" s="48">
        <v>42.390959790924789</v>
      </c>
      <c r="G32" s="48">
        <v>26.795084219654697</v>
      </c>
      <c r="H32" s="48">
        <v>15.669057737321999</v>
      </c>
      <c r="I32" s="48">
        <v>38.984363315362529</v>
      </c>
      <c r="J32" s="48">
        <v>170.92905791533812</v>
      </c>
      <c r="K32" s="48">
        <v>174.22501690307476</v>
      </c>
      <c r="L32" s="48">
        <v>25.592086231566512</v>
      </c>
      <c r="M32" s="48">
        <v>34.930289451813159</v>
      </c>
      <c r="N32" s="48">
        <v>25.375265925358697</v>
      </c>
      <c r="O32" s="48">
        <v>23.684225853427883</v>
      </c>
      <c r="P32" s="48">
        <v>23.684225853427883</v>
      </c>
      <c r="Q32" s="48">
        <v>2.4596309938696721</v>
      </c>
      <c r="R32" s="48">
        <v>2.5336021389354633</v>
      </c>
      <c r="S32" s="48">
        <v>3.3499999999999992</v>
      </c>
      <c r="T32" s="48">
        <v>4.049999999999998</v>
      </c>
      <c r="U32" s="48">
        <v>-11.144603458769339</v>
      </c>
      <c r="V32" s="48">
        <v>-7.4959161493343807</v>
      </c>
      <c r="W32" s="48">
        <v>-0.12151613728145212</v>
      </c>
      <c r="X32" s="48">
        <v>1184.2504432430499</v>
      </c>
      <c r="Y32" s="48">
        <v>1.9333656434231856</v>
      </c>
      <c r="Z32" s="48">
        <v>1.8591238302726634</v>
      </c>
      <c r="AA32" s="48">
        <v>1.1930490867257135</v>
      </c>
      <c r="AB32" s="48">
        <v>1.1930490867257135</v>
      </c>
      <c r="AC32" s="48">
        <v>1.1226801172458449</v>
      </c>
      <c r="AD32" s="48">
        <v>1.1226801172458449</v>
      </c>
      <c r="AE32" s="48">
        <v>23.038670240129743</v>
      </c>
      <c r="AF32" s="48">
        <v>27.038670240129743</v>
      </c>
      <c r="AG32" s="48">
        <v>0.15966748526457089</v>
      </c>
      <c r="AH32" s="48">
        <v>-60.95844840670388</v>
      </c>
      <c r="AI32" s="48">
        <v>3.5914795416883187</v>
      </c>
      <c r="AJ32" s="48">
        <v>3.1491238302726634</v>
      </c>
      <c r="AK32" s="48">
        <v>53.918095314776203</v>
      </c>
      <c r="AL32" s="48">
        <v>1.8791238302726634</v>
      </c>
      <c r="AM32" s="48">
        <v>-0.19314228571428613</v>
      </c>
      <c r="AN32" s="48">
        <v>-7.7461508841973364E-2</v>
      </c>
      <c r="AO32" s="48">
        <v>-0.23253670616463426</v>
      </c>
      <c r="AP32" s="48">
        <v>-0.22948803048287272</v>
      </c>
      <c r="AQ32" s="48">
        <v>-1.0730596348875758</v>
      </c>
      <c r="AR32" s="48">
        <v>16.715992476190472</v>
      </c>
      <c r="AS32" s="48">
        <v>-0.18996203677839701</v>
      </c>
      <c r="AT32" s="48">
        <v>26.243832947410432</v>
      </c>
      <c r="AU32" s="48">
        <v>0.10735902666666644</v>
      </c>
      <c r="AV32" s="48">
        <v>-5.8126085942993892E-2</v>
      </c>
      <c r="AW32" s="48">
        <v>-0.16344324032396729</v>
      </c>
      <c r="AX32" s="48">
        <v>0.10365857922154231</v>
      </c>
      <c r="AY32" s="48">
        <v>1.8459886396918865</v>
      </c>
      <c r="AZ32" s="48">
        <v>-11.175978130813267</v>
      </c>
      <c r="BA32" s="48">
        <v>1.9682631344511139</v>
      </c>
      <c r="BB32" s="48">
        <v>-0.1577672115095724</v>
      </c>
      <c r="BC32" s="48">
        <v>9.2710104523495271</v>
      </c>
      <c r="BD32" s="48">
        <v>68.872727334686545</v>
      </c>
      <c r="BE32" s="48">
        <v>437.34217727990807</v>
      </c>
      <c r="BF32" s="48">
        <v>-1.0730596348875758</v>
      </c>
      <c r="BG32" s="48">
        <v>3.0793538858288612</v>
      </c>
      <c r="BH32" s="48">
        <v>2.5654424746010824</v>
      </c>
      <c r="BI32" s="48">
        <v>14.012486544649825</v>
      </c>
      <c r="BJ32" s="48">
        <v>16.28947455779085</v>
      </c>
      <c r="BK32" s="48">
        <v>198.00445129591279</v>
      </c>
      <c r="BL32" s="48">
        <v>-0.1877672115095724</v>
      </c>
      <c r="BM32" s="48">
        <v>53.888460016910997</v>
      </c>
      <c r="BN32" s="48">
        <v>2.0719217136726562</v>
      </c>
      <c r="BO32" s="48">
        <v>-3.9130730625506829E-2</v>
      </c>
      <c r="BP32" s="48">
        <v>-0.19814228571428613</v>
      </c>
      <c r="BQ32" s="48">
        <v>89.013502312050278</v>
      </c>
      <c r="BR32" s="48">
        <v>1.9167868742857141</v>
      </c>
      <c r="BS32" s="48">
        <v>-0.10110727303909105</v>
      </c>
      <c r="BT32" s="48">
        <v>-0.19814228571428613</v>
      </c>
      <c r="BU32" s="48">
        <v>1.5536435342611576</v>
      </c>
      <c r="BV32" s="48">
        <v>-5.0500000000030425E-4</v>
      </c>
      <c r="BW32" s="48">
        <v>1.7691238302726633</v>
      </c>
      <c r="BX32" s="48">
        <v>2.1160214408871529</v>
      </c>
      <c r="BY32" s="48">
        <v>3.2200000000000051</v>
      </c>
      <c r="BZ32" s="48">
        <v>3.1499999999999879</v>
      </c>
      <c r="CA32" s="48">
        <v>1.9719217136726561</v>
      </c>
      <c r="CB32" s="48">
        <v>-4.6699999999997343E-3</v>
      </c>
      <c r="CC32" s="48">
        <v>3.1500000000000079</v>
      </c>
      <c r="CD32" s="48">
        <v>3.1199999999999952</v>
      </c>
      <c r="CE32" s="48">
        <v>35.55396829945704</v>
      </c>
      <c r="CF32" s="48">
        <v>35.921931610811811</v>
      </c>
      <c r="CG32" s="48">
        <v>359.21931610811816</v>
      </c>
      <c r="CH32" s="48">
        <v>206.75314840027929</v>
      </c>
      <c r="CI32" s="48">
        <v>36.046149566436455</v>
      </c>
      <c r="CJ32" s="48">
        <v>16.169057737321999</v>
      </c>
      <c r="CK32" s="48">
        <v>4.1499999999999737</v>
      </c>
      <c r="CL32" s="48">
        <v>-4.4599740009871534</v>
      </c>
      <c r="CM32" s="48">
        <v>61.090787000738935</v>
      </c>
      <c r="CN32" s="48">
        <v>6.0737844474930407</v>
      </c>
      <c r="CO32" s="48">
        <v>3.1499999999999737</v>
      </c>
      <c r="CP32" s="48">
        <v>59.061415795197242</v>
      </c>
      <c r="CQ32" s="48">
        <v>5</v>
      </c>
      <c r="CR32" s="48">
        <v>1.7500000000000054E-2</v>
      </c>
      <c r="CS32" s="48">
        <v>-0.12966748526457089</v>
      </c>
      <c r="CT32" s="48">
        <v>1.9691238302726635</v>
      </c>
      <c r="CU32" s="48">
        <v>2.1000000000000005</v>
      </c>
      <c r="CV32" s="48">
        <v>1.1095041614015522</v>
      </c>
      <c r="CW32" s="48">
        <v>-11.023524745547594</v>
      </c>
      <c r="CX32" s="48">
        <v>2.0191238302726635</v>
      </c>
      <c r="CY32" s="48">
        <v>-0.22934122809523705</v>
      </c>
      <c r="CZ32" s="48">
        <v>2.1648509993532534</v>
      </c>
      <c r="DA32" s="48">
        <v>-3.560540092482011</v>
      </c>
      <c r="DB32" s="48">
        <v>24.600691047499414</v>
      </c>
      <c r="DC32" s="48">
        <v>50.225363085651118</v>
      </c>
      <c r="DD32" s="48">
        <v>0.15799546857142877</v>
      </c>
      <c r="DE32" s="48">
        <v>450.35405853216145</v>
      </c>
      <c r="DF32" s="48">
        <v>60.643275020547996</v>
      </c>
      <c r="DG32" s="48">
        <v>449.95405853216147</v>
      </c>
      <c r="DH32" s="48">
        <v>2.3200398247372185</v>
      </c>
      <c r="DI32" s="48">
        <v>24.60063389619506</v>
      </c>
      <c r="DJ32" s="48">
        <v>6.5021335093947066</v>
      </c>
      <c r="DK32" s="48">
        <v>-1.4375479209366679</v>
      </c>
      <c r="DL32" s="48">
        <v>-7.2994319845943317E-3</v>
      </c>
      <c r="DM32" s="48">
        <v>1.6200918657308585</v>
      </c>
      <c r="DN32" s="48">
        <v>304.35783820462973</v>
      </c>
      <c r="DO32" s="48">
        <v>5</v>
      </c>
      <c r="DP32" s="48">
        <v>0.17772550524077269</v>
      </c>
      <c r="DQ32" s="48">
        <v>622.67377571806901</v>
      </c>
      <c r="DR32" s="48">
        <v>28.420309370944373</v>
      </c>
      <c r="DS32" s="48">
        <v>1.7500000074505893E-2</v>
      </c>
      <c r="DT32" s="48">
        <v>0.15799546804598427</v>
      </c>
      <c r="DU32" s="48">
        <v>-92.20989705515079</v>
      </c>
      <c r="DV32" s="48">
        <v>0.27295052268892356</v>
      </c>
      <c r="DW32" s="48">
        <v>19.542485679862107</v>
      </c>
      <c r="DX32" s="48">
        <v>26.66549977752781</v>
      </c>
      <c r="DY32" s="48">
        <v>0.14572716908058991</v>
      </c>
      <c r="DZ32" s="48">
        <v>0.23572716908058991</v>
      </c>
      <c r="EA32" s="48">
        <v>23.446872025976795</v>
      </c>
      <c r="EB32" s="48">
        <v>0.15487995928582676</v>
      </c>
      <c r="EC32" s="48">
        <v>0.15487995928582676</v>
      </c>
      <c r="ED32" s="48">
        <v>2.1459886396918866</v>
      </c>
      <c r="EE32" s="48">
        <v>2.1459886396918867E-2</v>
      </c>
      <c r="EF32" s="48">
        <v>-0.10729943198459434</v>
      </c>
      <c r="EG32" s="48">
        <v>-9.7299431984594342E-2</v>
      </c>
      <c r="EH32" s="48">
        <v>-0.17151613728145212</v>
      </c>
      <c r="EI32" s="48">
        <v>2.2384253223323478</v>
      </c>
      <c r="EJ32" s="48">
        <v>-3.7088095238095239E-2</v>
      </c>
      <c r="EK32" s="48">
        <v>8.2911904761904923E-2</v>
      </c>
      <c r="EL32" s="48">
        <v>27.308456634382356</v>
      </c>
      <c r="EM32" s="48">
        <v>27.227558477361626</v>
      </c>
      <c r="EN32" s="48">
        <v>-1.2035516589649429</v>
      </c>
      <c r="EO32" s="48">
        <v>15.329536200817683</v>
      </c>
      <c r="EP32" s="48">
        <v>64.400986748347009</v>
      </c>
      <c r="EQ32" s="48">
        <v>30.50572982693328</v>
      </c>
      <c r="ER32" s="48">
        <v>-3.0254842785419876E-2</v>
      </c>
      <c r="ES32" s="48">
        <v>1.9891238302726635</v>
      </c>
      <c r="ET32" s="48">
        <v>35.60540092482011</v>
      </c>
      <c r="EU32" s="48">
        <v>2.141921713672656</v>
      </c>
      <c r="EV32" s="48">
        <v>0.11500000208616171</v>
      </c>
      <c r="EW32" s="48">
        <v>1.8882631344511138</v>
      </c>
      <c r="EX32" s="48">
        <v>1.3963773593270586E-2</v>
      </c>
      <c r="EY32" s="48">
        <v>67.274215493736406</v>
      </c>
      <c r="EZ32" s="48">
        <v>56.977101555434999</v>
      </c>
    </row>
    <row r="33" spans="2:156" x14ac:dyDescent="0.25">
      <c r="B33" s="39">
        <v>46508</v>
      </c>
      <c r="C33" s="48">
        <v>24.715772688570361</v>
      </c>
      <c r="D33" s="48">
        <v>27.067672544288381</v>
      </c>
      <c r="E33" s="48">
        <v>41.429230903060009</v>
      </c>
      <c r="F33" s="48">
        <v>41.429230903060009</v>
      </c>
      <c r="G33" s="48">
        <v>26.779450230190829</v>
      </c>
      <c r="H33" s="48">
        <v>15.822205335105256</v>
      </c>
      <c r="I33" s="48">
        <v>38.984363315362529</v>
      </c>
      <c r="J33" s="48">
        <v>171.50652094883588</v>
      </c>
      <c r="K33" s="48">
        <v>172.74694996299013</v>
      </c>
      <c r="L33" s="48">
        <v>25.574189667768216</v>
      </c>
      <c r="M33" s="48">
        <v>34.9337863273214</v>
      </c>
      <c r="N33" s="48">
        <v>25.252146009491522</v>
      </c>
      <c r="O33" s="48">
        <v>23.75352688760702</v>
      </c>
      <c r="P33" s="48">
        <v>23.75352688760702</v>
      </c>
      <c r="Q33" s="48">
        <v>2.4601596930493779</v>
      </c>
      <c r="R33" s="48">
        <v>2.5335603634336668</v>
      </c>
      <c r="S33" s="48">
        <v>3.3499999999999992</v>
      </c>
      <c r="T33" s="48">
        <v>4.049999999999998</v>
      </c>
      <c r="U33" s="48">
        <v>-11.007295351842272</v>
      </c>
      <c r="V33" s="48">
        <v>-7.4548932078922601</v>
      </c>
      <c r="W33" s="48">
        <v>-0.11907954031824221</v>
      </c>
      <c r="X33" s="48">
        <v>1179.2003793529584</v>
      </c>
      <c r="Y33" s="48">
        <v>1.9267871199681041</v>
      </c>
      <c r="Z33" s="48">
        <v>1.8642789562068658</v>
      </c>
      <c r="AA33" s="48">
        <v>1.1930490867257135</v>
      </c>
      <c r="AB33" s="48">
        <v>1.1930490867257135</v>
      </c>
      <c r="AC33" s="48">
        <v>1.1227515733149784</v>
      </c>
      <c r="AD33" s="48">
        <v>1.1227515733149784</v>
      </c>
      <c r="AE33" s="48">
        <v>23.008357759204191</v>
      </c>
      <c r="AF33" s="48">
        <v>27.008357759204191</v>
      </c>
      <c r="AG33" s="48">
        <v>0.15955100646960108</v>
      </c>
      <c r="AH33" s="48">
        <v>-59.897659573213517</v>
      </c>
      <c r="AI33" s="48">
        <v>3.5948739668785819</v>
      </c>
      <c r="AJ33" s="48">
        <v>3.1542789562068658</v>
      </c>
      <c r="AK33" s="48">
        <v>54.071049758541299</v>
      </c>
      <c r="AL33" s="48">
        <v>1.8842789562068658</v>
      </c>
      <c r="AM33" s="48">
        <v>-0.17112400000000039</v>
      </c>
      <c r="AN33" s="48">
        <v>-7.7441408707511247E-2</v>
      </c>
      <c r="AO33" s="48">
        <v>-0.2264723037010096</v>
      </c>
      <c r="AP33" s="48">
        <v>-0.22631278624786891</v>
      </c>
      <c r="AQ33" s="48">
        <v>-1.0888327644449469</v>
      </c>
      <c r="AR33" s="48">
        <v>16.695605047619043</v>
      </c>
      <c r="AS33" s="48">
        <v>-0.18021253844834173</v>
      </c>
      <c r="AT33" s="48">
        <v>26.396140801651608</v>
      </c>
      <c r="AU33" s="48">
        <v>9.3071739047618854E-2</v>
      </c>
      <c r="AV33" s="48">
        <v>-6.4990139828602564E-2</v>
      </c>
      <c r="AW33" s="48">
        <v>-0.15527056170355777</v>
      </c>
      <c r="AX33" s="48">
        <v>8.6565874935828013E-2</v>
      </c>
      <c r="AY33" s="48">
        <v>1.8486625582803085</v>
      </c>
      <c r="AZ33" s="48">
        <v>-11.191047786585969</v>
      </c>
      <c r="BA33" s="48">
        <v>1.9666912373082566</v>
      </c>
      <c r="BB33" s="48">
        <v>-0.15266685960373827</v>
      </c>
      <c r="BC33" s="48">
        <v>8.9990642510530758</v>
      </c>
      <c r="BD33" s="48">
        <v>68.820807989260899</v>
      </c>
      <c r="BE33" s="48">
        <v>437.01248916604766</v>
      </c>
      <c r="BF33" s="48">
        <v>-1.0888327644449469</v>
      </c>
      <c r="BG33" s="48">
        <v>3.0135201061755619</v>
      </c>
      <c r="BH33" s="48">
        <v>2.5614288194168902</v>
      </c>
      <c r="BI33" s="48">
        <v>13.810100123601138</v>
      </c>
      <c r="BJ33" s="48">
        <v>16.263987409054742</v>
      </c>
      <c r="BK33" s="48">
        <v>198.74494473756656</v>
      </c>
      <c r="BL33" s="48">
        <v>-0.18266685960373827</v>
      </c>
      <c r="BM33" s="48">
        <v>53.895797185765794</v>
      </c>
      <c r="BN33" s="48">
        <v>2.0532571122440846</v>
      </c>
      <c r="BO33" s="48">
        <v>-4.0228903505631422E-2</v>
      </c>
      <c r="BP33" s="48">
        <v>-0.17612400000000039</v>
      </c>
      <c r="BQ33" s="48">
        <v>87.747384551669001</v>
      </c>
      <c r="BR33" s="48">
        <v>1.9154475342857142</v>
      </c>
      <c r="BS33" s="48">
        <v>-0.10241909993339547</v>
      </c>
      <c r="BT33" s="48">
        <v>-0.17612400000000039</v>
      </c>
      <c r="BU33" s="48">
        <v>1.5639344700925868</v>
      </c>
      <c r="BV33" s="48">
        <v>-5.0500000000030425E-4</v>
      </c>
      <c r="BW33" s="48">
        <v>1.7742789562068657</v>
      </c>
      <c r="BX33" s="48">
        <v>2.114633094241368</v>
      </c>
      <c r="BY33" s="48">
        <v>3.2200000000000051</v>
      </c>
      <c r="BZ33" s="48">
        <v>3.1499999999999879</v>
      </c>
      <c r="CA33" s="48">
        <v>1.9532571122440845</v>
      </c>
      <c r="CB33" s="48">
        <v>-4.6699999999997343E-3</v>
      </c>
      <c r="CC33" s="48">
        <v>3.1500000000000079</v>
      </c>
      <c r="CD33" s="48">
        <v>3.1199999999999952</v>
      </c>
      <c r="CE33" s="48">
        <v>35.438797277208415</v>
      </c>
      <c r="CF33" s="48">
        <v>35.800694200173773</v>
      </c>
      <c r="CG33" s="48">
        <v>358.00694200173774</v>
      </c>
      <c r="CH33" s="48">
        <v>205.95098238479872</v>
      </c>
      <c r="CI33" s="48">
        <v>35.929372127692844</v>
      </c>
      <c r="CJ33" s="48">
        <v>16.322205335105256</v>
      </c>
      <c r="CK33" s="48">
        <v>4.1499999999999737</v>
      </c>
      <c r="CL33" s="48">
        <v>-4.323097519258142</v>
      </c>
      <c r="CM33" s="48">
        <v>61.236742311243027</v>
      </c>
      <c r="CN33" s="48">
        <v>5.8464076925126065</v>
      </c>
      <c r="CO33" s="48">
        <v>3.1499999999999737</v>
      </c>
      <c r="CP33" s="48">
        <v>59.061640780119227</v>
      </c>
      <c r="CQ33" s="48">
        <v>5</v>
      </c>
      <c r="CR33" s="48">
        <v>1.7500000000000054E-2</v>
      </c>
      <c r="CS33" s="48">
        <v>-0.12955100646960108</v>
      </c>
      <c r="CT33" s="48">
        <v>1.9742789562068659</v>
      </c>
      <c r="CU33" s="48">
        <v>2.1000000000000005</v>
      </c>
      <c r="CV33" s="48">
        <v>1.1095041614015522</v>
      </c>
      <c r="CW33" s="48">
        <v>-11.024714372072227</v>
      </c>
      <c r="CX33" s="48">
        <v>2.0242789562068659</v>
      </c>
      <c r="CY33" s="48">
        <v>-0.2038560033333324</v>
      </c>
      <c r="CZ33" s="48">
        <v>2.1616915975132915</v>
      </c>
      <c r="DA33" s="48">
        <v>-3.5098953820667602</v>
      </c>
      <c r="DB33" s="48">
        <v>24.573475581338464</v>
      </c>
      <c r="DC33" s="48">
        <v>50.224535600272283</v>
      </c>
      <c r="DD33" s="48">
        <v>0.15849709285714306</v>
      </c>
      <c r="DE33" s="48">
        <v>450.05949553471225</v>
      </c>
      <c r="DF33" s="48">
        <v>60.408787091312171</v>
      </c>
      <c r="DG33" s="48">
        <v>449.65949553471228</v>
      </c>
      <c r="DH33" s="48">
        <v>2.4698020397061597</v>
      </c>
      <c r="DI33" s="48">
        <v>24.573418493259954</v>
      </c>
      <c r="DJ33" s="48">
        <v>6.5017202049660296</v>
      </c>
      <c r="DK33" s="48">
        <v>-1.4376047322513854</v>
      </c>
      <c r="DL33" s="48">
        <v>-7.4331279140154305E-3</v>
      </c>
      <c r="DM33" s="48">
        <v>1.6300156803190351</v>
      </c>
      <c r="DN33" s="48">
        <v>303.91449208191409</v>
      </c>
      <c r="DO33" s="48">
        <v>5</v>
      </c>
      <c r="DP33" s="48">
        <v>0.18197132097205193</v>
      </c>
      <c r="DQ33" s="48">
        <v>623.26304316230221</v>
      </c>
      <c r="DR33" s="48">
        <v>28.37171407022241</v>
      </c>
      <c r="DS33" s="48">
        <v>1.7500000074505893E-2</v>
      </c>
      <c r="DT33" s="48">
        <v>0.15849709233003029</v>
      </c>
      <c r="DU33" s="48">
        <v>-96.213139464155688</v>
      </c>
      <c r="DV33" s="48">
        <v>0.25788920234133916</v>
      </c>
      <c r="DW33" s="48">
        <v>19.523878864735522</v>
      </c>
      <c r="DX33" s="48">
        <v>25.2671437603741</v>
      </c>
      <c r="DY33" s="48">
        <v>0.13741264130642561</v>
      </c>
      <c r="DZ33" s="48">
        <v>0.22741264130642561</v>
      </c>
      <c r="EA33" s="48">
        <v>23.399621132726644</v>
      </c>
      <c r="EB33" s="48">
        <v>0.1548898170475419</v>
      </c>
      <c r="EC33" s="48">
        <v>0.1548898170475419</v>
      </c>
      <c r="ED33" s="48">
        <v>2.1486625582803085</v>
      </c>
      <c r="EE33" s="48">
        <v>2.1486625582803086E-2</v>
      </c>
      <c r="EF33" s="48">
        <v>-0.10743312791401544</v>
      </c>
      <c r="EG33" s="48">
        <v>-9.7433127914015441E-2</v>
      </c>
      <c r="EH33" s="48">
        <v>-0.16907954031824221</v>
      </c>
      <c r="EI33" s="48">
        <v>2.2184056185650904</v>
      </c>
      <c r="EJ33" s="48">
        <v>-3.7088095238095239E-2</v>
      </c>
      <c r="EK33" s="48">
        <v>8.2911904761904923E-2</v>
      </c>
      <c r="EL33" s="48">
        <v>27.317054217763744</v>
      </c>
      <c r="EM33" s="48">
        <v>27.260682648919566</v>
      </c>
      <c r="EN33" s="48">
        <v>-1.2033853561610575</v>
      </c>
      <c r="EO33" s="48">
        <v>15.474705251818735</v>
      </c>
      <c r="EP33" s="48">
        <v>64.655021185808877</v>
      </c>
      <c r="EQ33" s="48">
        <v>30.655520089375422</v>
      </c>
      <c r="ER33" s="48">
        <v>-3.0254842785419876E-2</v>
      </c>
      <c r="ES33" s="48">
        <v>1.9942789562068659</v>
      </c>
      <c r="ET33" s="48">
        <v>35.098953820667603</v>
      </c>
      <c r="EU33" s="48">
        <v>2.1232571122440844</v>
      </c>
      <c r="EV33" s="48">
        <v>0.11500000208616171</v>
      </c>
      <c r="EW33" s="48">
        <v>1.8866912373082565</v>
      </c>
      <c r="EX33" s="48">
        <v>1.3963773593270586E-2</v>
      </c>
      <c r="EY33" s="48">
        <v>67.482297812349515</v>
      </c>
      <c r="EZ33" s="48">
        <v>57.188230234328806</v>
      </c>
    </row>
    <row r="34" spans="2:156" x14ac:dyDescent="0.25">
      <c r="B34" s="39">
        <v>46539</v>
      </c>
      <c r="C34" s="48">
        <v>24.676373230264378</v>
      </c>
      <c r="D34" s="48">
        <v>27.0367179288464</v>
      </c>
      <c r="E34" s="48">
        <v>40.408379337662566</v>
      </c>
      <c r="F34" s="48">
        <v>40.408379337662566</v>
      </c>
      <c r="G34" s="48">
        <v>26.755890659069472</v>
      </c>
      <c r="H34" s="48">
        <v>15.910635221508734</v>
      </c>
      <c r="I34" s="48">
        <v>38.988266435438156</v>
      </c>
      <c r="J34" s="48">
        <v>171.53951883646434</v>
      </c>
      <c r="K34" s="48">
        <v>171.23490447255878</v>
      </c>
      <c r="L34" s="48">
        <v>25.558849755941104</v>
      </c>
      <c r="M34" s="48">
        <v>34.94078007833788</v>
      </c>
      <c r="N34" s="48">
        <v>25.139076699001265</v>
      </c>
      <c r="O34" s="48">
        <v>23.825217612619916</v>
      </c>
      <c r="P34" s="48">
        <v>23.825217612619916</v>
      </c>
      <c r="Q34" s="48">
        <v>2.4602064256826539</v>
      </c>
      <c r="R34" s="48">
        <v>2.5335323490808732</v>
      </c>
      <c r="S34" s="48">
        <v>3.3499999999999992</v>
      </c>
      <c r="T34" s="48">
        <v>4.049999999999998</v>
      </c>
      <c r="U34" s="48">
        <v>-10.936524630206019</v>
      </c>
      <c r="V34" s="48">
        <v>-7.3971730294898981</v>
      </c>
      <c r="W34" s="48">
        <v>-0.11644477849661362</v>
      </c>
      <c r="X34" s="48">
        <v>1179.2746191512865</v>
      </c>
      <c r="Y34" s="48">
        <v>1.911628943309212</v>
      </c>
      <c r="Z34" s="48">
        <v>1.8642989835077293</v>
      </c>
      <c r="AA34" s="48">
        <v>1.1930490867257135</v>
      </c>
      <c r="AB34" s="48">
        <v>1.1930490867257135</v>
      </c>
      <c r="AC34" s="48">
        <v>1.1228222592236967</v>
      </c>
      <c r="AD34" s="48">
        <v>1.1228222592236967</v>
      </c>
      <c r="AE34" s="48">
        <v>23.010129669018433</v>
      </c>
      <c r="AF34" s="48">
        <v>27.010129669018433</v>
      </c>
      <c r="AG34" s="48">
        <v>0.15964376881060058</v>
      </c>
      <c r="AH34" s="48">
        <v>-59.004342536408082</v>
      </c>
      <c r="AI34" s="48">
        <v>3.603656235276814</v>
      </c>
      <c r="AJ34" s="48">
        <v>3.1542989835077293</v>
      </c>
      <c r="AK34" s="48">
        <v>54.175381544475478</v>
      </c>
      <c r="AL34" s="48">
        <v>1.8842989835077293</v>
      </c>
      <c r="AM34" s="48">
        <v>-0.16169714285714321</v>
      </c>
      <c r="AN34" s="48">
        <v>-7.7421168031751683E-2</v>
      </c>
      <c r="AO34" s="48">
        <v>-0.22040034796726149</v>
      </c>
      <c r="AP34" s="48">
        <v>-0.22002387323958361</v>
      </c>
      <c r="AQ34" s="48">
        <v>-1.0888327644449469</v>
      </c>
      <c r="AR34" s="48">
        <v>17.139031619047614</v>
      </c>
      <c r="AS34" s="48">
        <v>-0.17046304011828645</v>
      </c>
      <c r="AT34" s="48">
        <v>26.485432947617955</v>
      </c>
      <c r="AU34" s="48">
        <v>7.8784451428571267E-2</v>
      </c>
      <c r="AV34" s="48">
        <v>-7.1854193714211256E-2</v>
      </c>
      <c r="AW34" s="48">
        <v>-0.14709788308314828</v>
      </c>
      <c r="AX34" s="48">
        <v>6.9433680650113683E-2</v>
      </c>
      <c r="AY34" s="48">
        <v>1.8567225018763358</v>
      </c>
      <c r="AZ34" s="48">
        <v>-11.222353601324411</v>
      </c>
      <c r="BA34" s="48">
        <v>1.9763191073082567</v>
      </c>
      <c r="BB34" s="48">
        <v>-0.14755630328934483</v>
      </c>
      <c r="BC34" s="48">
        <v>8.8627557595296107</v>
      </c>
      <c r="BD34" s="48">
        <v>68.776161128506473</v>
      </c>
      <c r="BE34" s="48">
        <v>436.72898136772613</v>
      </c>
      <c r="BF34" s="48">
        <v>-1.0888327644449469</v>
      </c>
      <c r="BG34" s="48">
        <v>2.9300917010952752</v>
      </c>
      <c r="BH34" s="48">
        <v>2.6001471716478055</v>
      </c>
      <c r="BI34" s="48">
        <v>13.660151838026817</v>
      </c>
      <c r="BJ34" s="48">
        <v>16.511493150785263</v>
      </c>
      <c r="BK34" s="48">
        <v>198.91341701505198</v>
      </c>
      <c r="BL34" s="48">
        <v>-0.17755630328934482</v>
      </c>
      <c r="BM34" s="48">
        <v>53.903016997698337</v>
      </c>
      <c r="BN34" s="48">
        <v>2.0457527879583703</v>
      </c>
      <c r="BO34" s="48">
        <v>-4.1342432579405279E-2</v>
      </c>
      <c r="BP34" s="48">
        <v>-0.16669714285714321</v>
      </c>
      <c r="BQ34" s="48">
        <v>86.75220152780237</v>
      </c>
      <c r="BR34" s="48">
        <v>1.9204222257142856</v>
      </c>
      <c r="BS34" s="48">
        <v>-8.7441701396094418E-2</v>
      </c>
      <c r="BT34" s="48">
        <v>-0.16669714285714321</v>
      </c>
      <c r="BU34" s="48">
        <v>1.5717495351423754</v>
      </c>
      <c r="BV34" s="48">
        <v>-5.0500000000030425E-4</v>
      </c>
      <c r="BW34" s="48">
        <v>1.7742989835077292</v>
      </c>
      <c r="BX34" s="48">
        <v>2.1195539186503796</v>
      </c>
      <c r="BY34" s="48">
        <v>3.2200000000000051</v>
      </c>
      <c r="BZ34" s="48">
        <v>3.1499999999999879</v>
      </c>
      <c r="CA34" s="48">
        <v>1.9457527879583703</v>
      </c>
      <c r="CB34" s="48">
        <v>-4.6699999999997343E-3</v>
      </c>
      <c r="CC34" s="48">
        <v>3.1500000000000079</v>
      </c>
      <c r="CD34" s="48">
        <v>3.1199999999999952</v>
      </c>
      <c r="CE34" s="48">
        <v>35.355288774902789</v>
      </c>
      <c r="CF34" s="48">
        <v>35.711549045292863</v>
      </c>
      <c r="CG34" s="48">
        <v>357.11549045292867</v>
      </c>
      <c r="CH34" s="48">
        <v>205.60132027548664</v>
      </c>
      <c r="CI34" s="48">
        <v>35.848278173240466</v>
      </c>
      <c r="CJ34" s="48">
        <v>16.410635221508734</v>
      </c>
      <c r="CK34" s="48">
        <v>4.1499999999999737</v>
      </c>
      <c r="CL34" s="48">
        <v>-4.253228283089606</v>
      </c>
      <c r="CM34" s="48">
        <v>61.342711566152545</v>
      </c>
      <c r="CN34" s="48">
        <v>5.6206018996813754</v>
      </c>
      <c r="CO34" s="48">
        <v>3.1499999999999737</v>
      </c>
      <c r="CP34" s="48">
        <v>59.062021612542942</v>
      </c>
      <c r="CQ34" s="48">
        <v>5</v>
      </c>
      <c r="CR34" s="48">
        <v>1.7500000000000054E-2</v>
      </c>
      <c r="CS34" s="48">
        <v>-0.12964376881060058</v>
      </c>
      <c r="CT34" s="48">
        <v>1.9742989835077294</v>
      </c>
      <c r="CU34" s="48">
        <v>2.1000000000000005</v>
      </c>
      <c r="CV34" s="48">
        <v>1.1095041614015522</v>
      </c>
      <c r="CW34" s="48">
        <v>-11.025794281008768</v>
      </c>
      <c r="CX34" s="48">
        <v>2.0242989835077294</v>
      </c>
      <c r="CY34" s="48">
        <v>-0.19294481904761818</v>
      </c>
      <c r="CZ34" s="48">
        <v>2.1613225904980298</v>
      </c>
      <c r="DA34" s="48">
        <v>-3.470088061112095</v>
      </c>
      <c r="DB34" s="48">
        <v>24.791342650104671</v>
      </c>
      <c r="DC34" s="48">
        <v>50.223980694494081</v>
      </c>
      <c r="DD34" s="48">
        <v>0.16359424285714305</v>
      </c>
      <c r="DE34" s="48">
        <v>449.76752361204188</v>
      </c>
      <c r="DF34" s="48">
        <v>60.195022058848025</v>
      </c>
      <c r="DG34" s="48">
        <v>449.36752361204191</v>
      </c>
      <c r="DH34" s="48">
        <v>2.5695473562884463</v>
      </c>
      <c r="DI34" s="48">
        <v>24.79376616928273</v>
      </c>
      <c r="DJ34" s="48">
        <v>6.5024441840119955</v>
      </c>
      <c r="DK34" s="48">
        <v>-1.437674027220418</v>
      </c>
      <c r="DL34" s="48">
        <v>-7.836125093816787E-3</v>
      </c>
      <c r="DM34" s="48">
        <v>1.6306748248165395</v>
      </c>
      <c r="DN34" s="48">
        <v>303.47078402532077</v>
      </c>
      <c r="DO34" s="48">
        <v>5</v>
      </c>
      <c r="DP34" s="48">
        <v>0.18040339456807919</v>
      </c>
      <c r="DQ34" s="48">
        <v>623.66039690206571</v>
      </c>
      <c r="DR34" s="48">
        <v>28.600269775694596</v>
      </c>
      <c r="DS34" s="48">
        <v>1.7500000074505893E-2</v>
      </c>
      <c r="DT34" s="48">
        <v>0.16359424231307873</v>
      </c>
      <c r="DU34" s="48">
        <v>-97.850293322189145</v>
      </c>
      <c r="DV34" s="48">
        <v>0.24569569134821634</v>
      </c>
      <c r="DW34" s="48">
        <v>19.063487167472651</v>
      </c>
      <c r="DX34" s="48">
        <v>24.135856564544387</v>
      </c>
      <c r="DY34" s="48">
        <v>0.13702360699030036</v>
      </c>
      <c r="DZ34" s="48">
        <v>0.22702360699030036</v>
      </c>
      <c r="EA34" s="48">
        <v>22.953790714666706</v>
      </c>
      <c r="EB34" s="48">
        <v>0.15489956856134907</v>
      </c>
      <c r="EC34" s="48">
        <v>0.15489956856134907</v>
      </c>
      <c r="ED34" s="48">
        <v>2.1567225018763359</v>
      </c>
      <c r="EE34" s="48">
        <v>2.1567225018763358E-2</v>
      </c>
      <c r="EF34" s="48">
        <v>-0.10783612509381679</v>
      </c>
      <c r="EG34" s="48">
        <v>-9.7836125093816798E-2</v>
      </c>
      <c r="EH34" s="48">
        <v>-0.16644477849661363</v>
      </c>
      <c r="EI34" s="48">
        <v>2.2101752959052181</v>
      </c>
      <c r="EJ34" s="48">
        <v>-3.7088095238095239E-2</v>
      </c>
      <c r="EK34" s="48">
        <v>8.2911904761904923E-2</v>
      </c>
      <c r="EL34" s="48">
        <v>27.317573126304744</v>
      </c>
      <c r="EM34" s="48">
        <v>27.283018174103375</v>
      </c>
      <c r="EN34" s="48">
        <v>-1.2032117740197272</v>
      </c>
      <c r="EO34" s="48">
        <v>15.624608076221996</v>
      </c>
      <c r="EP34" s="48">
        <v>64.90905562327076</v>
      </c>
      <c r="EQ34" s="48">
        <v>30.813776739674431</v>
      </c>
      <c r="ER34" s="48">
        <v>-3.0254842785419876E-2</v>
      </c>
      <c r="ES34" s="48">
        <v>1.9942989835077294</v>
      </c>
      <c r="ET34" s="48">
        <v>34.700880611120951</v>
      </c>
      <c r="EU34" s="48">
        <v>2.1157527879583702</v>
      </c>
      <c r="EV34" s="48">
        <v>0.11500000208616171</v>
      </c>
      <c r="EW34" s="48">
        <v>1.8963191073082566</v>
      </c>
      <c r="EX34" s="48">
        <v>1.3963773593270586E-2</v>
      </c>
      <c r="EY34" s="48">
        <v>67.696702614952173</v>
      </c>
      <c r="EZ34" s="48">
        <v>57.398951123842693</v>
      </c>
    </row>
    <row r="35" spans="2:156" x14ac:dyDescent="0.25">
      <c r="B35" s="39">
        <v>46569</v>
      </c>
      <c r="C35" s="48">
        <v>24.634511305814275</v>
      </c>
      <c r="D35" s="48">
        <v>27.008568938150109</v>
      </c>
      <c r="E35" s="48">
        <v>39.415118355113705</v>
      </c>
      <c r="F35" s="48">
        <v>39.415118355113705</v>
      </c>
      <c r="G35" s="48">
        <v>26.729128066276886</v>
      </c>
      <c r="H35" s="48">
        <v>15.912708792127905</v>
      </c>
      <c r="I35" s="48">
        <v>38.999975795665037</v>
      </c>
      <c r="J35" s="48">
        <v>170.05461389318435</v>
      </c>
      <c r="K35" s="48">
        <v>169.80780535799434</v>
      </c>
      <c r="L35" s="48">
        <v>25.551179800027548</v>
      </c>
      <c r="M35" s="48">
        <v>34.951270704862601</v>
      </c>
      <c r="N35" s="48">
        <v>25.051133901953285</v>
      </c>
      <c r="O35" s="48">
        <v>23.894518646799053</v>
      </c>
      <c r="P35" s="48">
        <v>23.894518646799053</v>
      </c>
      <c r="Q35" s="48">
        <v>2.4597123895135748</v>
      </c>
      <c r="R35" s="48">
        <v>2.5335186498386659</v>
      </c>
      <c r="S35" s="48">
        <v>3.3499999999999992</v>
      </c>
      <c r="T35" s="48">
        <v>4.049999999999998</v>
      </c>
      <c r="U35" s="48">
        <v>-10.994029642845884</v>
      </c>
      <c r="V35" s="48">
        <v>-7.386553359349354</v>
      </c>
      <c r="W35" s="48">
        <v>-0.11379471721187272</v>
      </c>
      <c r="X35" s="48">
        <v>1167.9264156706688</v>
      </c>
      <c r="Y35" s="48">
        <v>1.8913301667975937</v>
      </c>
      <c r="Z35" s="48">
        <v>1.8542360336218966</v>
      </c>
      <c r="AA35" s="48">
        <v>1.1930490867257135</v>
      </c>
      <c r="AB35" s="48">
        <v>1.1930490867257135</v>
      </c>
      <c r="AC35" s="48">
        <v>1.122887891946976</v>
      </c>
      <c r="AD35" s="48">
        <v>1.122887891946976</v>
      </c>
      <c r="AE35" s="48">
        <v>23.041227448528133</v>
      </c>
      <c r="AF35" s="48">
        <v>27.041227448528133</v>
      </c>
      <c r="AG35" s="48">
        <v>0.15986430987712619</v>
      </c>
      <c r="AH35" s="48">
        <v>-59.992829972739791</v>
      </c>
      <c r="AI35" s="48">
        <v>3.5978525423813155</v>
      </c>
      <c r="AJ35" s="48">
        <v>3.1442360336218966</v>
      </c>
      <c r="AK35" s="48">
        <v>54.181367528468456</v>
      </c>
      <c r="AL35" s="48">
        <v>1.8742360336218966</v>
      </c>
      <c r="AM35" s="48">
        <v>-0.14596342857142888</v>
      </c>
      <c r="AN35" s="48">
        <v>-7.7402160936295594E-2</v>
      </c>
      <c r="AO35" s="48">
        <v>-0.21434571668276567</v>
      </c>
      <c r="AP35" s="48">
        <v>-0.21834674161142947</v>
      </c>
      <c r="AQ35" s="48">
        <v>-0.97647355759799437</v>
      </c>
      <c r="AR35" s="48">
        <v>17.07107352380952</v>
      </c>
      <c r="AS35" s="48">
        <v>-0.17534679991023649</v>
      </c>
      <c r="AT35" s="48">
        <v>26.485858192358357</v>
      </c>
      <c r="AU35" s="48">
        <v>8.8575609523809343E-2</v>
      </c>
      <c r="AV35" s="48">
        <v>-6.544643970703809E-2</v>
      </c>
      <c r="AW35" s="48">
        <v>-0.13892520446273876</v>
      </c>
      <c r="AX35" s="48">
        <v>8.1031686364399613E-2</v>
      </c>
      <c r="AY35" s="48">
        <v>1.8538944914515743</v>
      </c>
      <c r="AZ35" s="48">
        <v>-11.330631544742671</v>
      </c>
      <c r="BA35" s="48">
        <v>1.9737647744511138</v>
      </c>
      <c r="BB35" s="48">
        <v>-0.14493761257171181</v>
      </c>
      <c r="BC35" s="48">
        <v>8.8333203359003747</v>
      </c>
      <c r="BD35" s="48">
        <v>68.73167497113495</v>
      </c>
      <c r="BE35" s="48">
        <v>436.44649403672315</v>
      </c>
      <c r="BF35" s="48">
        <v>-0.97647355759799437</v>
      </c>
      <c r="BG35" s="48">
        <v>2.8169451493119362</v>
      </c>
      <c r="BH35" s="48">
        <v>2.5840407667064818</v>
      </c>
      <c r="BI35" s="48">
        <v>13.614837456608017</v>
      </c>
      <c r="BJ35" s="48">
        <v>16.410849054412452</v>
      </c>
      <c r="BK35" s="48">
        <v>198.33327362821731</v>
      </c>
      <c r="BL35" s="48">
        <v>-0.17493761257171181</v>
      </c>
      <c r="BM35" s="48">
        <v>53.860638482537901</v>
      </c>
      <c r="BN35" s="48">
        <v>2.0547964608155134</v>
      </c>
      <c r="BO35" s="48">
        <v>-3.8962188401680198E-2</v>
      </c>
      <c r="BP35" s="48">
        <v>-0.15096342857142889</v>
      </c>
      <c r="BQ35" s="48">
        <v>86.782272687060782</v>
      </c>
      <c r="BR35" s="48">
        <v>1.9278842628571429</v>
      </c>
      <c r="BS35" s="48">
        <v>-6.4865546248707787E-2</v>
      </c>
      <c r="BT35" s="48">
        <v>-0.15096342857142889</v>
      </c>
      <c r="BU35" s="48">
        <v>1.5619239197489687</v>
      </c>
      <c r="BV35" s="48">
        <v>-5.0500000000030425E-4</v>
      </c>
      <c r="BW35" s="48">
        <v>1.7642360336218965</v>
      </c>
      <c r="BX35" s="48">
        <v>2.1267596714136818</v>
      </c>
      <c r="BY35" s="48">
        <v>3.2200000000000051</v>
      </c>
      <c r="BZ35" s="48">
        <v>3.1499999999999879</v>
      </c>
      <c r="CA35" s="48">
        <v>1.9547964608155133</v>
      </c>
      <c r="CB35" s="48">
        <v>-4.6699999999997343E-3</v>
      </c>
      <c r="CC35" s="48">
        <v>3.1500000000000079</v>
      </c>
      <c r="CD35" s="48">
        <v>3.1199999999999952</v>
      </c>
      <c r="CE35" s="48">
        <v>35.28858280425208</v>
      </c>
      <c r="CF35" s="48">
        <v>35.640232921388133</v>
      </c>
      <c r="CG35" s="48">
        <v>356.40232921388139</v>
      </c>
      <c r="CH35" s="48">
        <v>205.43677340051627</v>
      </c>
      <c r="CI35" s="48">
        <v>35.78064206349385</v>
      </c>
      <c r="CJ35" s="48">
        <v>16.412708792127905</v>
      </c>
      <c r="CK35" s="48">
        <v>4.1499999999999737</v>
      </c>
      <c r="CL35" s="48">
        <v>-4.3125360629299561</v>
      </c>
      <c r="CM35" s="48">
        <v>61.34659931858647</v>
      </c>
      <c r="CN35" s="48">
        <v>5.4457967168992329</v>
      </c>
      <c r="CO35" s="48">
        <v>3.1499999999999737</v>
      </c>
      <c r="CP35" s="48">
        <v>59.009970372974415</v>
      </c>
      <c r="CQ35" s="48">
        <v>5</v>
      </c>
      <c r="CR35" s="48">
        <v>1.7500000000000054E-2</v>
      </c>
      <c r="CS35" s="48">
        <v>-0.12986430987712619</v>
      </c>
      <c r="CT35" s="48">
        <v>1.9642360336218967</v>
      </c>
      <c r="CU35" s="48">
        <v>2.1000000000000005</v>
      </c>
      <c r="CV35" s="48">
        <v>1.1095041614015522</v>
      </c>
      <c r="CW35" s="48">
        <v>-11.026940153168823</v>
      </c>
      <c r="CX35" s="48">
        <v>2.0142360336218967</v>
      </c>
      <c r="CY35" s="48">
        <v>-0.17473371714285635</v>
      </c>
      <c r="CZ35" s="48">
        <v>2.1669857991916084</v>
      </c>
      <c r="DA35" s="48">
        <v>-3.4712909074824316</v>
      </c>
      <c r="DB35" s="48">
        <v>24.940336281903335</v>
      </c>
      <c r="DC35" s="48">
        <v>50.223709341137692</v>
      </c>
      <c r="DD35" s="48">
        <v>0.16629654142857164</v>
      </c>
      <c r="DE35" s="48">
        <v>449.47660262273848</v>
      </c>
      <c r="DF35" s="48">
        <v>59.964996969331693</v>
      </c>
      <c r="DG35" s="48">
        <v>449.07660262273851</v>
      </c>
      <c r="DH35" s="48">
        <v>2.5696700316210075</v>
      </c>
      <c r="DI35" s="48">
        <v>24.940278341549263</v>
      </c>
      <c r="DJ35" s="48">
        <v>6.5046981445015595</v>
      </c>
      <c r="DK35" s="48">
        <v>-1.4377426646553235</v>
      </c>
      <c r="DL35" s="48">
        <v>-7.6947245725787206E-3</v>
      </c>
      <c r="DM35" s="48">
        <v>1.631176018178355</v>
      </c>
      <c r="DN35" s="48">
        <v>303.09279070868917</v>
      </c>
      <c r="DO35" s="48">
        <v>5</v>
      </c>
      <c r="DP35" s="48">
        <v>0.18012971700046054</v>
      </c>
      <c r="DQ35" s="48">
        <v>621.90831849976394</v>
      </c>
      <c r="DR35" s="48">
        <v>28.763649388971274</v>
      </c>
      <c r="DS35" s="48">
        <v>1.7500000074505893E-2</v>
      </c>
      <c r="DT35" s="48">
        <v>0.16629654087552032</v>
      </c>
      <c r="DU35" s="48">
        <v>-96.230781561969906</v>
      </c>
      <c r="DV35" s="48">
        <v>0.25889919464796635</v>
      </c>
      <c r="DW35" s="48">
        <v>18.3591080380248</v>
      </c>
      <c r="DX35" s="48">
        <v>23.075990839283424</v>
      </c>
      <c r="DY35" s="48">
        <v>0.15274976556971165</v>
      </c>
      <c r="DZ35" s="48">
        <v>0.24274976556971165</v>
      </c>
      <c r="EA35" s="48">
        <v>22.271056532523279</v>
      </c>
      <c r="EB35" s="48">
        <v>0.15490862296015168</v>
      </c>
      <c r="EC35" s="48">
        <v>0.15490862296015168</v>
      </c>
      <c r="ED35" s="48">
        <v>2.1538944914515743</v>
      </c>
      <c r="EE35" s="48">
        <v>2.1538944914515742E-2</v>
      </c>
      <c r="EF35" s="48">
        <v>-0.10769472457257873</v>
      </c>
      <c r="EG35" s="48">
        <v>-9.7694724572578731E-2</v>
      </c>
      <c r="EH35" s="48">
        <v>-0.16379471721187272</v>
      </c>
      <c r="EI35" s="48">
        <v>2.2201851477888468</v>
      </c>
      <c r="EJ35" s="48">
        <v>-3.7088095238095239E-2</v>
      </c>
      <c r="EK35" s="48">
        <v>8.2911904761904923E-2</v>
      </c>
      <c r="EL35" s="48">
        <v>27.301178988665516</v>
      </c>
      <c r="EM35" s="48">
        <v>27.291172764147106</v>
      </c>
      <c r="EN35" s="48">
        <v>-1.203042342654101</v>
      </c>
      <c r="EO35" s="48">
        <v>15.76504335382084</v>
      </c>
      <c r="EP35" s="48">
        <v>65.150062653683293</v>
      </c>
      <c r="EQ35" s="48">
        <v>30.979354578538629</v>
      </c>
      <c r="ER35" s="48">
        <v>-3.0254842785419876E-2</v>
      </c>
      <c r="ES35" s="48">
        <v>1.9842360336218967</v>
      </c>
      <c r="ET35" s="48">
        <v>34.712909074824317</v>
      </c>
      <c r="EU35" s="48">
        <v>2.1247964608155132</v>
      </c>
      <c r="EV35" s="48">
        <v>0.11500000208616171</v>
      </c>
      <c r="EW35" s="48">
        <v>1.8937647744511137</v>
      </c>
      <c r="EX35" s="48">
        <v>1.3963773593270586E-2</v>
      </c>
      <c r="EY35" s="48">
        <v>67.904485928482288</v>
      </c>
      <c r="EZ35" s="48">
        <v>57.609807600880416</v>
      </c>
    </row>
    <row r="36" spans="2:156" x14ac:dyDescent="0.25">
      <c r="B36" s="39">
        <v>46600</v>
      </c>
      <c r="C36" s="48">
        <v>24.585261982931797</v>
      </c>
      <c r="D36" s="48">
        <v>26.89914371166639</v>
      </c>
      <c r="E36" s="48">
        <v>38.398208301551769</v>
      </c>
      <c r="F36" s="48">
        <v>38.398208301551769</v>
      </c>
      <c r="G36" s="48">
        <v>26.702479552306823</v>
      </c>
      <c r="H36" s="48">
        <v>15.961188323859556</v>
      </c>
      <c r="I36" s="48">
        <v>39.039006996421307</v>
      </c>
      <c r="J36" s="48">
        <v>162.58059234534187</v>
      </c>
      <c r="K36" s="48">
        <v>168.41468479377667</v>
      </c>
      <c r="L36" s="48">
        <v>25.553736451998734</v>
      </c>
      <c r="M36" s="48">
        <v>34.975748833420283</v>
      </c>
      <c r="N36" s="48">
        <v>25.023494737166775</v>
      </c>
      <c r="O36" s="48">
        <v>23.966209371811949</v>
      </c>
      <c r="P36" s="48">
        <v>23.966209371811949</v>
      </c>
      <c r="Q36" s="48">
        <v>2.4584897092675901</v>
      </c>
      <c r="R36" s="48">
        <v>2.5335172062444715</v>
      </c>
      <c r="S36" s="48">
        <v>3.3499999999999992</v>
      </c>
      <c r="T36" s="48">
        <v>4.049999999999998</v>
      </c>
      <c r="U36" s="48">
        <v>-11.194600290095611</v>
      </c>
      <c r="V36" s="48">
        <v>-7.5190662789115441</v>
      </c>
      <c r="W36" s="48">
        <v>-0.11096402840870458</v>
      </c>
      <c r="X36" s="48">
        <v>1156.3434212398595</v>
      </c>
      <c r="Y36" s="48">
        <v>1.8633447640627325</v>
      </c>
      <c r="Z36" s="48">
        <v>1.8390372084508342</v>
      </c>
      <c r="AA36" s="48">
        <v>1.1930490867257135</v>
      </c>
      <c r="AB36" s="48">
        <v>1.1930490867257135</v>
      </c>
      <c r="AC36" s="48">
        <v>1.1229530974792155</v>
      </c>
      <c r="AD36" s="48">
        <v>1.1229530974792157</v>
      </c>
      <c r="AE36" s="48">
        <v>23.104325527988475</v>
      </c>
      <c r="AF36" s="48">
        <v>27.104325527988475</v>
      </c>
      <c r="AG36" s="48">
        <v>0.1604260199860153</v>
      </c>
      <c r="AH36" s="48">
        <v>-62.502650278723706</v>
      </c>
      <c r="AI36" s="48">
        <v>3.6018828132209721</v>
      </c>
      <c r="AJ36" s="48">
        <v>3.1290372084508338</v>
      </c>
      <c r="AK36" s="48">
        <v>54.040056402556118</v>
      </c>
      <c r="AL36" s="48">
        <v>1.8590372084508342</v>
      </c>
      <c r="AM36" s="48">
        <v>-9.564228571428593E-2</v>
      </c>
      <c r="AN36" s="48">
        <v>6.3242398692990184E-2</v>
      </c>
      <c r="AO36" s="48">
        <v>-0.18069480891747652</v>
      </c>
      <c r="AP36" s="48">
        <v>-0.18398134942440175</v>
      </c>
      <c r="AQ36" s="48">
        <v>-0.90091831971824143</v>
      </c>
      <c r="AR36" s="48">
        <v>17.173010666666663</v>
      </c>
      <c r="AS36" s="48">
        <v>-0.17777966917928911</v>
      </c>
      <c r="AT36" s="48">
        <v>26.534657129695869</v>
      </c>
      <c r="AU36" s="48">
        <v>9.2662999999999815E-2</v>
      </c>
      <c r="AV36" s="48">
        <v>-6.315842174516853E-2</v>
      </c>
      <c r="AW36" s="48">
        <v>-9.3980638092597907E-2</v>
      </c>
      <c r="AX36" s="48">
        <v>8.5797396364399647E-2</v>
      </c>
      <c r="AY36" s="48">
        <v>1.8578129290579384</v>
      </c>
      <c r="AZ36" s="48">
        <v>-11.50567450972806</v>
      </c>
      <c r="BA36" s="48">
        <v>1.9759261330225424</v>
      </c>
      <c r="BB36" s="48">
        <v>-0.1461253744135293</v>
      </c>
      <c r="BC36" s="48">
        <v>8.755332671838012</v>
      </c>
      <c r="BD36" s="48">
        <v>68.7357000570249</v>
      </c>
      <c r="BE36" s="48">
        <v>436.47205335308786</v>
      </c>
      <c r="BF36" s="48">
        <v>-0.90091831971824143</v>
      </c>
      <c r="BG36" s="48">
        <v>2.7624401895001047</v>
      </c>
      <c r="BH36" s="48">
        <v>2.5683167688811483</v>
      </c>
      <c r="BI36" s="48">
        <v>13.774774698579359</v>
      </c>
      <c r="BJ36" s="48">
        <v>16.310997950958548</v>
      </c>
      <c r="BK36" s="48">
        <v>196.98842651252235</v>
      </c>
      <c r="BL36" s="48">
        <v>-0.1761253744135293</v>
      </c>
      <c r="BM36" s="48">
        <v>53.746801887546489</v>
      </c>
      <c r="BN36" s="48">
        <v>2.061723529386942</v>
      </c>
      <c r="BO36" s="48">
        <v>-3.9395221054688491E-2</v>
      </c>
      <c r="BP36" s="48">
        <v>-0.10064228571428593</v>
      </c>
      <c r="BQ36" s="48">
        <v>87.585242025692423</v>
      </c>
      <c r="BR36" s="48">
        <v>1.9072201599999998</v>
      </c>
      <c r="BS36" s="48">
        <v>-5.6376005246307967E-2</v>
      </c>
      <c r="BT36" s="48">
        <v>-0.10064228571428593</v>
      </c>
      <c r="BU36" s="48">
        <v>1.568052896418979</v>
      </c>
      <c r="BV36" s="48">
        <v>-5.0500000000030425E-4</v>
      </c>
      <c r="BW36" s="48">
        <v>1.7490372084508341</v>
      </c>
      <c r="BX36" s="48">
        <v>2.105871589928622</v>
      </c>
      <c r="BY36" s="48">
        <v>3.2200000000000051</v>
      </c>
      <c r="BZ36" s="48">
        <v>3.1499999999999879</v>
      </c>
      <c r="CA36" s="48">
        <v>1.9617235293869419</v>
      </c>
      <c r="CB36" s="48">
        <v>-4.6699999999997343E-3</v>
      </c>
      <c r="CC36" s="48">
        <v>3.1500000000000079</v>
      </c>
      <c r="CD36" s="48">
        <v>3.1199999999999952</v>
      </c>
      <c r="CE36" s="48">
        <v>35.224328358216297</v>
      </c>
      <c r="CF36" s="48">
        <v>35.572482603678644</v>
      </c>
      <c r="CG36" s="48">
        <v>355.72482603678645</v>
      </c>
      <c r="CH36" s="48">
        <v>205.35449996303106</v>
      </c>
      <c r="CI36" s="48">
        <v>35.715491662092148</v>
      </c>
      <c r="CJ36" s="48">
        <v>16.461188323859556</v>
      </c>
      <c r="CK36" s="48">
        <v>4.1499999999999737</v>
      </c>
      <c r="CL36" s="48">
        <v>-4.5143053006174148</v>
      </c>
      <c r="CM36" s="48">
        <v>61.199247055573998</v>
      </c>
      <c r="CN36" s="48">
        <v>5.323189393124597</v>
      </c>
      <c r="CO36" s="48">
        <v>3.1499999999999737</v>
      </c>
      <c r="CP36" s="48">
        <v>58.864182738048314</v>
      </c>
      <c r="CQ36" s="48">
        <v>5</v>
      </c>
      <c r="CR36" s="48">
        <v>1.7500000000000054E-2</v>
      </c>
      <c r="CS36" s="48">
        <v>-0.1304260199860153</v>
      </c>
      <c r="CT36" s="48">
        <v>1.9490372084508341</v>
      </c>
      <c r="CU36" s="48">
        <v>2.1000000000000005</v>
      </c>
      <c r="CV36" s="48">
        <v>1.1095041614015522</v>
      </c>
      <c r="CW36" s="48">
        <v>-11.028837659479107</v>
      </c>
      <c r="CX36" s="48">
        <v>1.9990372084508341</v>
      </c>
      <c r="CY36" s="48">
        <v>-0.11648914476190424</v>
      </c>
      <c r="CZ36" s="48">
        <v>2.1717777926517594</v>
      </c>
      <c r="DA36" s="48">
        <v>-3.5034096810276969</v>
      </c>
      <c r="DB36" s="48">
        <v>25.03451183872631</v>
      </c>
      <c r="DC36" s="48">
        <v>50.223680746553839</v>
      </c>
      <c r="DD36" s="48">
        <v>0.16699234285714307</v>
      </c>
      <c r="DE36" s="48">
        <v>449.5029250124058</v>
      </c>
      <c r="DF36" s="48">
        <v>59.72443806908305</v>
      </c>
      <c r="DG36" s="48">
        <v>449.10292501240582</v>
      </c>
      <c r="DH36" s="48">
        <v>2.4591951943128927</v>
      </c>
      <c r="DI36" s="48">
        <v>25.0344536795875</v>
      </c>
      <c r="DJ36" s="48">
        <v>6.5086665659301302</v>
      </c>
      <c r="DK36" s="48">
        <v>-1.4378130392420641</v>
      </c>
      <c r="DL36" s="48">
        <v>-7.8906464528969156E-3</v>
      </c>
      <c r="DM36" s="48">
        <v>1.6318652112760093</v>
      </c>
      <c r="DN36" s="48">
        <v>302.8833133221388</v>
      </c>
      <c r="DO36" s="48">
        <v>5</v>
      </c>
      <c r="DP36" s="48">
        <v>0.18188679603539604</v>
      </c>
      <c r="DQ36" s="48">
        <v>622.79390076345237</v>
      </c>
      <c r="DR36" s="48">
        <v>28.863757257384218</v>
      </c>
      <c r="DS36" s="48">
        <v>1.7500000074505893E-2</v>
      </c>
      <c r="DT36" s="48">
        <v>0.1669923423017777</v>
      </c>
      <c r="DU36" s="48">
        <v>-93.996694880181735</v>
      </c>
      <c r="DV36" s="48">
        <v>0.58497981613029426</v>
      </c>
      <c r="DW36" s="48">
        <v>17.081500869184698</v>
      </c>
      <c r="DX36" s="48">
        <v>21.557644649197101</v>
      </c>
      <c r="DY36" s="48">
        <v>0.17274058420092531</v>
      </c>
      <c r="DZ36" s="48">
        <v>0.26274058420092528</v>
      </c>
      <c r="EA36" s="48">
        <v>21.005332876123564</v>
      </c>
      <c r="EB36" s="48">
        <v>0.15491761842557711</v>
      </c>
      <c r="EC36" s="48">
        <v>0.15491761842557711</v>
      </c>
      <c r="ED36" s="48">
        <v>2.1578129290579384</v>
      </c>
      <c r="EE36" s="48">
        <v>2.1578129290579385E-2</v>
      </c>
      <c r="EF36" s="48">
        <v>-0.10789064645289692</v>
      </c>
      <c r="EG36" s="48">
        <v>-9.7890646452896926E-2</v>
      </c>
      <c r="EH36" s="48">
        <v>-0.16096402840870458</v>
      </c>
      <c r="EI36" s="48">
        <v>2.2275257058368414</v>
      </c>
      <c r="EJ36" s="48">
        <v>-3.7088095238095239E-2</v>
      </c>
      <c r="EK36" s="48">
        <v>8.2911904761904923E-2</v>
      </c>
      <c r="EL36" s="48">
        <v>27.252173135393051</v>
      </c>
      <c r="EM36" s="48">
        <v>27.272156181048082</v>
      </c>
      <c r="EN36" s="48">
        <v>-1.2028659703228166</v>
      </c>
      <c r="EO36" s="48">
        <v>15.913368253756698</v>
      </c>
      <c r="EP36" s="48">
        <v>65.384555980571179</v>
      </c>
      <c r="EQ36" s="48">
        <v>31.153245903904132</v>
      </c>
      <c r="ER36" s="48">
        <v>-3.9461391445023142E-2</v>
      </c>
      <c r="ES36" s="48">
        <v>1.9690372084508341</v>
      </c>
      <c r="ET36" s="48">
        <v>35.034096810276971</v>
      </c>
      <c r="EU36" s="48">
        <v>2.1317235293869419</v>
      </c>
      <c r="EV36" s="48">
        <v>0.11500000208616171</v>
      </c>
      <c r="EW36" s="48">
        <v>1.8959261330225423</v>
      </c>
      <c r="EX36" s="48">
        <v>1.3963773593270586E-2</v>
      </c>
      <c r="EY36" s="48">
        <v>68.118605132891688</v>
      </c>
      <c r="EZ36" s="48">
        <v>57.82602947766609</v>
      </c>
    </row>
    <row r="37" spans="2:156" x14ac:dyDescent="0.25">
      <c r="B37" s="39">
        <v>46631</v>
      </c>
      <c r="C37" s="48">
        <v>24.533550193905199</v>
      </c>
      <c r="D37" s="48">
        <v>26.841097173798445</v>
      </c>
      <c r="E37" s="48">
        <v>37.39706429533188</v>
      </c>
      <c r="F37" s="48">
        <v>37.39706429533188</v>
      </c>
      <c r="G37" s="48">
        <v>26.671270989546887</v>
      </c>
      <c r="H37" s="48">
        <v>15.973699196687043</v>
      </c>
      <c r="I37" s="48">
        <v>39.085844437328831</v>
      </c>
      <c r="J37" s="48">
        <v>155.05707396605672</v>
      </c>
      <c r="K37" s="48">
        <v>167.05554277990578</v>
      </c>
      <c r="L37" s="48">
        <v>25.563963059883474</v>
      </c>
      <c r="M37" s="48">
        <v>35.007220712994453</v>
      </c>
      <c r="N37" s="48">
        <v>25.01846943447832</v>
      </c>
      <c r="O37" s="48">
        <v>24.040289787658612</v>
      </c>
      <c r="P37" s="48">
        <v>24.040289787658612</v>
      </c>
      <c r="Q37" s="48">
        <v>2.4568457521582578</v>
      </c>
      <c r="R37" s="48">
        <v>2.4360553728035699</v>
      </c>
      <c r="S37" s="48">
        <v>3.3499999999999992</v>
      </c>
      <c r="T37" s="48">
        <v>4.049999999999998</v>
      </c>
      <c r="U37" s="48">
        <v>-11.523526897186281</v>
      </c>
      <c r="V37" s="48">
        <v>-7.7930682443243828</v>
      </c>
      <c r="W37" s="48">
        <v>-0.1080493575241815</v>
      </c>
      <c r="X37" s="48">
        <v>1145.4556782198238</v>
      </c>
      <c r="Y37" s="48">
        <v>1.7345627026224473</v>
      </c>
      <c r="Z37" s="48">
        <v>1.8101941820375922</v>
      </c>
      <c r="AA37" s="48">
        <v>1.1930490867257135</v>
      </c>
      <c r="AB37" s="48">
        <v>1.1930490867257135</v>
      </c>
      <c r="AC37" s="48">
        <v>1.1230158666300118</v>
      </c>
      <c r="AD37" s="48">
        <v>1.1230158666300118</v>
      </c>
      <c r="AE37" s="48">
        <v>23.278253848437739</v>
      </c>
      <c r="AF37" s="48">
        <v>27.278253848437739</v>
      </c>
      <c r="AG37" s="48">
        <v>0.16210372924765082</v>
      </c>
      <c r="AH37" s="48">
        <v>-66.078081817962442</v>
      </c>
      <c r="AI37" s="48">
        <v>3.6054545010862129</v>
      </c>
      <c r="AJ37" s="48">
        <v>3.1001941820375922</v>
      </c>
      <c r="AK37" s="48">
        <v>53.795047917283696</v>
      </c>
      <c r="AL37" s="48">
        <v>1.8301941820375922</v>
      </c>
      <c r="AM37" s="48">
        <v>4.2740857142857219E-2</v>
      </c>
      <c r="AN37" s="48">
        <v>-0.18272753089038246</v>
      </c>
      <c r="AO37" s="48">
        <v>-0.10109387077147668</v>
      </c>
      <c r="AP37" s="48">
        <v>-0.10287272947434747</v>
      </c>
      <c r="AQ37" s="48">
        <v>-0.85885664089858504</v>
      </c>
      <c r="AR37" s="48">
        <v>17.215484476190476</v>
      </c>
      <c r="AS37" s="48">
        <v>-0.18021253844834173</v>
      </c>
      <c r="AT37" s="48">
        <v>26.53727409829753</v>
      </c>
      <c r="AU37" s="48">
        <v>9.6741100952380768E-2</v>
      </c>
      <c r="AV37" s="48">
        <v>-6.0870403783298971E-2</v>
      </c>
      <c r="AW37" s="48">
        <v>1.2253851888502762E-2</v>
      </c>
      <c r="AX37" s="48">
        <v>9.0775867792971088E-2</v>
      </c>
      <c r="AY37" s="48">
        <v>1.8584446497492213</v>
      </c>
      <c r="AZ37" s="48">
        <v>-11.860239676668424</v>
      </c>
      <c r="BA37" s="48">
        <v>1.9771050558796852</v>
      </c>
      <c r="BB37" s="48">
        <v>-0.15469672321419028</v>
      </c>
      <c r="BC37" s="48">
        <v>8.6593160858949147</v>
      </c>
      <c r="BD37" s="48">
        <v>68.739967797245015</v>
      </c>
      <c r="BE37" s="48">
        <v>436.49915352571293</v>
      </c>
      <c r="BF37" s="48">
        <v>-0.85885664089858504</v>
      </c>
      <c r="BG37" s="48">
        <v>2.6793386343795529</v>
      </c>
      <c r="BH37" s="48">
        <v>2.5523780624230401</v>
      </c>
      <c r="BI37" s="48">
        <v>14.043312640003343</v>
      </c>
      <c r="BJ37" s="48">
        <v>16.211417805101938</v>
      </c>
      <c r="BK37" s="48">
        <v>194.51257522505747</v>
      </c>
      <c r="BL37" s="48">
        <v>-0.18469672321419028</v>
      </c>
      <c r="BM37" s="48">
        <v>53.470648898488534</v>
      </c>
      <c r="BN37" s="48">
        <v>2.0678809236726563</v>
      </c>
      <c r="BO37" s="48">
        <v>-3.7536838255763823E-2</v>
      </c>
      <c r="BP37" s="48">
        <v>3.7740857142857222E-2</v>
      </c>
      <c r="BQ37" s="48">
        <v>88.953126968600756</v>
      </c>
      <c r="BR37" s="48">
        <v>1.9091335028571428</v>
      </c>
      <c r="BS37" s="48">
        <v>7.348022469610041E-2</v>
      </c>
      <c r="BT37" s="48">
        <v>3.7740857142857222E-2</v>
      </c>
      <c r="BU37" s="48">
        <v>1.5638036025701683</v>
      </c>
      <c r="BV37" s="48">
        <v>-5.0500000000030425E-4</v>
      </c>
      <c r="BW37" s="48">
        <v>1.7201941820375921</v>
      </c>
      <c r="BX37" s="48">
        <v>2.1075895823442421</v>
      </c>
      <c r="BY37" s="48">
        <v>3.2200000000000051</v>
      </c>
      <c r="BZ37" s="48">
        <v>3.1499999999999879</v>
      </c>
      <c r="CA37" s="48">
        <v>1.9678809236726562</v>
      </c>
      <c r="CB37" s="48">
        <v>-4.6699999999997343E-3</v>
      </c>
      <c r="CC37" s="48">
        <v>3.1500000000000079</v>
      </c>
      <c r="CD37" s="48">
        <v>3.1199999999999952</v>
      </c>
      <c r="CE37" s="48">
        <v>35.162833559939884</v>
      </c>
      <c r="CF37" s="48">
        <v>35.508298092164381</v>
      </c>
      <c r="CG37" s="48">
        <v>355.08298092164387</v>
      </c>
      <c r="CH37" s="48">
        <v>205.33393160365978</v>
      </c>
      <c r="CI37" s="48">
        <v>35.656719740022332</v>
      </c>
      <c r="CJ37" s="48">
        <v>16.473699196687043</v>
      </c>
      <c r="CK37" s="48">
        <v>4.1499999999999737</v>
      </c>
      <c r="CL37" s="48">
        <v>-4.8443694497770746</v>
      </c>
      <c r="CM37" s="48">
        <v>60.955241464826273</v>
      </c>
      <c r="CN37" s="48">
        <v>5.379977027326472</v>
      </c>
      <c r="CO37" s="48">
        <v>3.1499999999999737</v>
      </c>
      <c r="CP37" s="48">
        <v>58.624521328464802</v>
      </c>
      <c r="CQ37" s="48">
        <v>5</v>
      </c>
      <c r="CR37" s="48">
        <v>1.7500000000000054E-2</v>
      </c>
      <c r="CS37" s="48">
        <v>-0.13210372924765082</v>
      </c>
      <c r="CT37" s="48">
        <v>1.9201941820375921</v>
      </c>
      <c r="CU37" s="48">
        <v>2.1000000000000005</v>
      </c>
      <c r="CV37" s="48">
        <v>1.1095041614015522</v>
      </c>
      <c r="CW37" s="48">
        <v>-11.082034357299099</v>
      </c>
      <c r="CX37" s="48">
        <v>1.9701941820375921</v>
      </c>
      <c r="CY37" s="48">
        <v>4.3683429285714087E-2</v>
      </c>
      <c r="CZ37" s="48">
        <v>2.1750577373805133</v>
      </c>
      <c r="DA37" s="48">
        <v>-3.5581250787440304</v>
      </c>
      <c r="DB37" s="48">
        <v>24.925284256368077</v>
      </c>
      <c r="DC37" s="48">
        <v>50.223887740044681</v>
      </c>
      <c r="DD37" s="48">
        <v>0.16029323142857163</v>
      </c>
      <c r="DE37" s="48">
        <v>449.53083426059186</v>
      </c>
      <c r="DF37" s="48">
        <v>59.508950618502354</v>
      </c>
      <c r="DG37" s="48">
        <v>449.13083426059188</v>
      </c>
      <c r="DH37" s="48">
        <v>2.2888581854885413</v>
      </c>
      <c r="DI37" s="48">
        <v>24.925226350982253</v>
      </c>
      <c r="DJ37" s="48">
        <v>6.5164375650612891</v>
      </c>
      <c r="DK37" s="48">
        <v>-1.4378713504124141</v>
      </c>
      <c r="DL37" s="48">
        <v>-7.9222324874610728E-3</v>
      </c>
      <c r="DM37" s="48">
        <v>1.6324860473746756</v>
      </c>
      <c r="DN37" s="48">
        <v>302.84665368100991</v>
      </c>
      <c r="DO37" s="48">
        <v>5</v>
      </c>
      <c r="DP37" s="48">
        <v>0.18133959386953613</v>
      </c>
      <c r="DQ37" s="48">
        <v>624.16111048665095</v>
      </c>
      <c r="DR37" s="48">
        <v>28.772049945983639</v>
      </c>
      <c r="DS37" s="48">
        <v>1.7500000074505893E-2</v>
      </c>
      <c r="DT37" s="48">
        <v>0.16029323089548547</v>
      </c>
      <c r="DU37" s="48">
        <v>-88.87542030221644</v>
      </c>
      <c r="DV37" s="48">
        <v>-6.2836546663938314E-2</v>
      </c>
      <c r="DW37" s="48">
        <v>11.615070798928478</v>
      </c>
      <c r="DX37" s="48">
        <v>7.6236604772567729</v>
      </c>
      <c r="DY37" s="48">
        <v>0.20486355534292122</v>
      </c>
      <c r="DZ37" s="48">
        <v>0.29486355534292119</v>
      </c>
      <c r="EA37" s="48">
        <v>15.607576350314046</v>
      </c>
      <c r="EB37" s="48">
        <v>0.15492627777864695</v>
      </c>
      <c r="EC37" s="48">
        <v>0.15492627777864695</v>
      </c>
      <c r="ED37" s="48">
        <v>2.1584446497492213</v>
      </c>
      <c r="EE37" s="48">
        <v>2.1584446497492214E-2</v>
      </c>
      <c r="EF37" s="48">
        <v>-0.10792223248746108</v>
      </c>
      <c r="EG37" s="48">
        <v>-9.7922232487461083E-2</v>
      </c>
      <c r="EH37" s="48">
        <v>-0.15804935752418151</v>
      </c>
      <c r="EI37" s="48">
        <v>2.2341989404259266</v>
      </c>
      <c r="EJ37" s="48">
        <v>-3.7088095238095239E-2</v>
      </c>
      <c r="EK37" s="48">
        <v>8.2911904761904923E-2</v>
      </c>
      <c r="EL37" s="48">
        <v>27.190366958139215</v>
      </c>
      <c r="EM37" s="48">
        <v>27.24030225037502</v>
      </c>
      <c r="EN37" s="48">
        <v>-1.2026884600331442</v>
      </c>
      <c r="EO37" s="48">
        <v>16.072738624964376</v>
      </c>
      <c r="EP37" s="48">
        <v>65.619049307459065</v>
      </c>
      <c r="EQ37" s="48">
        <v>31.345617534683605</v>
      </c>
      <c r="ER37" s="48">
        <v>-3.0406116999346974E-2</v>
      </c>
      <c r="ES37" s="48">
        <v>1.9401941820375921</v>
      </c>
      <c r="ET37" s="48">
        <v>35.581250787440304</v>
      </c>
      <c r="EU37" s="48">
        <v>2.1378809236726561</v>
      </c>
      <c r="EV37" s="48">
        <v>0.11500000208616171</v>
      </c>
      <c r="EW37" s="48">
        <v>1.8971050558796851</v>
      </c>
      <c r="EX37" s="48">
        <v>1.3963773593270586E-2</v>
      </c>
      <c r="EY37" s="48">
        <v>68.332593971854351</v>
      </c>
      <c r="EZ37" s="48">
        <v>58.042130551601893</v>
      </c>
    </row>
    <row r="38" spans="2:156" x14ac:dyDescent="0.25">
      <c r="B38" s="39">
        <v>46661</v>
      </c>
      <c r="C38" s="48">
        <v>24.479375938734478</v>
      </c>
      <c r="D38" s="48">
        <v>26.791283614497935</v>
      </c>
      <c r="E38" s="48">
        <v>36.462925990315689</v>
      </c>
      <c r="F38" s="48">
        <v>36.462925990315689</v>
      </c>
      <c r="G38" s="48">
        <v>26.640090646477251</v>
      </c>
      <c r="H38" s="48">
        <v>15.848275083225104</v>
      </c>
      <c r="I38" s="48">
        <v>39.132681878236355</v>
      </c>
      <c r="J38" s="48">
        <v>153.291686977935</v>
      </c>
      <c r="K38" s="48">
        <v>165.78134714190182</v>
      </c>
      <c r="L38" s="48">
        <v>25.574189667768216</v>
      </c>
      <c r="M38" s="48">
        <v>35.042189468076849</v>
      </c>
      <c r="N38" s="48">
        <v>25.026007388511005</v>
      </c>
      <c r="O38" s="48">
        <v>24.111980512671508</v>
      </c>
      <c r="P38" s="48">
        <v>24.111980512671508</v>
      </c>
      <c r="Q38" s="48">
        <v>2.4549568105389734</v>
      </c>
      <c r="R38" s="48">
        <v>2.4360751494741812</v>
      </c>
      <c r="S38" s="48">
        <v>3.3499999999999992</v>
      </c>
      <c r="T38" s="48">
        <v>4.049999999999998</v>
      </c>
      <c r="U38" s="48">
        <v>-12.010465546917924</v>
      </c>
      <c r="V38" s="48">
        <v>-8.2102376930877501</v>
      </c>
      <c r="W38" s="48">
        <v>-0.1051568132773827</v>
      </c>
      <c r="X38" s="48">
        <v>1142.4859193107911</v>
      </c>
      <c r="Y38" s="48">
        <v>1.7019877146060685</v>
      </c>
      <c r="Z38" s="48">
        <v>1.6820413576497653</v>
      </c>
      <c r="AA38" s="48">
        <v>1.1930490867257135</v>
      </c>
      <c r="AB38" s="48">
        <v>1.1930490867257135</v>
      </c>
      <c r="AC38" s="48">
        <v>1.1230744760121925</v>
      </c>
      <c r="AD38" s="48">
        <v>1.1230744760121925</v>
      </c>
      <c r="AE38" s="48">
        <v>23.21725976296775</v>
      </c>
      <c r="AF38" s="48">
        <v>27.21725976296775</v>
      </c>
      <c r="AG38" s="48">
        <v>0.16160539116437944</v>
      </c>
      <c r="AH38" s="48">
        <v>-70.520619512143838</v>
      </c>
      <c r="AI38" s="48">
        <v>3.6040334287666074</v>
      </c>
      <c r="AJ38" s="48">
        <v>2.9720413576497648</v>
      </c>
      <c r="AK38" s="48">
        <v>53.402235493698036</v>
      </c>
      <c r="AL38" s="48">
        <v>1.7020413576497653</v>
      </c>
      <c r="AM38" s="48">
        <v>-2.0160571428571483E-2</v>
      </c>
      <c r="AN38" s="48">
        <v>-0.11251045453745702</v>
      </c>
      <c r="AO38" s="48">
        <v>-0.13786163867760043</v>
      </c>
      <c r="AP38" s="48">
        <v>-0.14021537203434942</v>
      </c>
      <c r="AQ38" s="48">
        <v>-0.8284787617510555</v>
      </c>
      <c r="AR38" s="48">
        <v>16.916468857142853</v>
      </c>
      <c r="AS38" s="48">
        <v>-0.18751114625549958</v>
      </c>
      <c r="AT38" s="48">
        <v>26.402394864139652</v>
      </c>
      <c r="AU38" s="48">
        <v>9.3071739047618854E-2</v>
      </c>
      <c r="AV38" s="48">
        <v>-7.1854193714211256E-2</v>
      </c>
      <c r="AW38" s="48">
        <v>-3.6771887749731308E-2</v>
      </c>
      <c r="AX38" s="48">
        <v>8.6492640650113639E-2</v>
      </c>
      <c r="AY38" s="48">
        <v>1.8597497566560934</v>
      </c>
      <c r="AZ38" s="48">
        <v>-12.270558472203419</v>
      </c>
      <c r="BA38" s="48">
        <v>1.9702280058796853</v>
      </c>
      <c r="BB38" s="48">
        <v>-0.16206782419486696</v>
      </c>
      <c r="BC38" s="48">
        <v>8.5139695060063936</v>
      </c>
      <c r="BD38" s="48">
        <v>68.744319602247316</v>
      </c>
      <c r="BE38" s="48">
        <v>436.52678751014275</v>
      </c>
      <c r="BF38" s="48">
        <v>-0.8284787617510555</v>
      </c>
      <c r="BG38" s="48">
        <v>2.5892627616926296</v>
      </c>
      <c r="BH38" s="48">
        <v>2.5926279759361357</v>
      </c>
      <c r="BI38" s="48">
        <v>14.553929520410183</v>
      </c>
      <c r="BJ38" s="48">
        <v>16.462110524031072</v>
      </c>
      <c r="BK38" s="48">
        <v>185.0882921672127</v>
      </c>
      <c r="BL38" s="48">
        <v>-0.19206782419486695</v>
      </c>
      <c r="BM38" s="48">
        <v>53.160146136498916</v>
      </c>
      <c r="BN38" s="48">
        <v>2.0567206465297989</v>
      </c>
      <c r="BO38" s="48">
        <v>-4.9674550941675354E-2</v>
      </c>
      <c r="BP38" s="48">
        <v>-2.5160571428571483E-2</v>
      </c>
      <c r="BQ38" s="48">
        <v>91.398993758187004</v>
      </c>
      <c r="BR38" s="48">
        <v>1.8965054399999999</v>
      </c>
      <c r="BS38" s="48">
        <v>8.8091318772682711E-2</v>
      </c>
      <c r="BT38" s="48">
        <v>-2.5160571428571483E-2</v>
      </c>
      <c r="BU38" s="48">
        <v>1.5401720388375699</v>
      </c>
      <c r="BV38" s="48">
        <v>-5.0500000000030425E-4</v>
      </c>
      <c r="BW38" s="48">
        <v>1.5920413576497652</v>
      </c>
      <c r="BX38" s="48">
        <v>2.0947635877835595</v>
      </c>
      <c r="BY38" s="48">
        <v>3.2200000000000051</v>
      </c>
      <c r="BZ38" s="48">
        <v>3.1499999999999879</v>
      </c>
      <c r="CA38" s="48">
        <v>1.9567206465297988</v>
      </c>
      <c r="CB38" s="48">
        <v>-4.6699999999997343E-3</v>
      </c>
      <c r="CC38" s="48">
        <v>3.1500000000000079</v>
      </c>
      <c r="CD38" s="48">
        <v>3.1199999999999952</v>
      </c>
      <c r="CE38" s="48">
        <v>35.110546400465722</v>
      </c>
      <c r="CF38" s="48">
        <v>35.451245193040599</v>
      </c>
      <c r="CG38" s="48">
        <v>354.51245193040603</v>
      </c>
      <c r="CH38" s="48">
        <v>205.35449996303106</v>
      </c>
      <c r="CI38" s="48">
        <v>35.600123144004023</v>
      </c>
      <c r="CJ38" s="48">
        <v>16.348275083225104</v>
      </c>
      <c r="CK38" s="48">
        <v>4.1499999999999737</v>
      </c>
      <c r="CL38" s="48">
        <v>-5.3311238626389272</v>
      </c>
      <c r="CM38" s="48">
        <v>60.565086260545527</v>
      </c>
      <c r="CN38" s="48">
        <v>5.5213248867416587</v>
      </c>
      <c r="CO38" s="48">
        <v>3.1499999999999737</v>
      </c>
      <c r="CP38" s="48">
        <v>58.285075276599642</v>
      </c>
      <c r="CQ38" s="48">
        <v>5</v>
      </c>
      <c r="CR38" s="48">
        <v>1.7500000000000054E-2</v>
      </c>
      <c r="CS38" s="48">
        <v>-0.13160539116437944</v>
      </c>
      <c r="CT38" s="48">
        <v>1.7920413576497651</v>
      </c>
      <c r="CU38" s="48">
        <v>2.1000000000000005</v>
      </c>
      <c r="CV38" s="48">
        <v>1.1095041614015522</v>
      </c>
      <c r="CW38" s="48">
        <v>-11.042390746006307</v>
      </c>
      <c r="CX38" s="48">
        <v>1.8420413576497652</v>
      </c>
      <c r="CY38" s="48">
        <v>-2.9122286190476059E-2</v>
      </c>
      <c r="CZ38" s="48">
        <v>2.1742464301615025</v>
      </c>
      <c r="DA38" s="48">
        <v>-3.6559597503274803</v>
      </c>
      <c r="DB38" s="48">
        <v>24.813973344430448</v>
      </c>
      <c r="DC38" s="48">
        <v>50.224295148771468</v>
      </c>
      <c r="DD38" s="48">
        <v>0.15899871714285735</v>
      </c>
      <c r="DE38" s="48">
        <v>449.55929325753226</v>
      </c>
      <c r="DF38" s="48">
        <v>59.28799912550376</v>
      </c>
      <c r="DG38" s="48">
        <v>449.15929325753228</v>
      </c>
      <c r="DH38" s="48">
        <v>2.0074498649826888</v>
      </c>
      <c r="DI38" s="48">
        <v>24.813915697637512</v>
      </c>
      <c r="DJ38" s="48">
        <v>6.5645707128912187</v>
      </c>
      <c r="DK38" s="48">
        <v>-1.4377796010101629</v>
      </c>
      <c r="DL38" s="48">
        <v>-7.9874878328046739E-3</v>
      </c>
      <c r="DM38" s="48">
        <v>1.6329540194070793</v>
      </c>
      <c r="DN38" s="48">
        <v>302.86761596544574</v>
      </c>
      <c r="DO38" s="48">
        <v>5</v>
      </c>
      <c r="DP38" s="48">
        <v>0.1895217507764082</v>
      </c>
      <c r="DQ38" s="48">
        <v>626.97376012609084</v>
      </c>
      <c r="DR38" s="48">
        <v>28.672210886527207</v>
      </c>
      <c r="DS38" s="48">
        <v>1.7500000074505893E-2</v>
      </c>
      <c r="DT38" s="48">
        <v>0.15899871661407633</v>
      </c>
      <c r="DU38" s="48">
        <v>-83.261935468998715</v>
      </c>
      <c r="DV38" s="48">
        <v>0.25469894542505694</v>
      </c>
      <c r="DW38" s="48">
        <v>10.377310987700751</v>
      </c>
      <c r="DX38" s="48">
        <v>14.734497626902378</v>
      </c>
      <c r="DY38" s="48">
        <v>0.33220507251173736</v>
      </c>
      <c r="DZ38" s="48">
        <v>0.42220507251173733</v>
      </c>
      <c r="EA38" s="48">
        <v>14.393929593974045</v>
      </c>
      <c r="EB38" s="48">
        <v>0.15493436326852644</v>
      </c>
      <c r="EC38" s="48">
        <v>0.15493436326852644</v>
      </c>
      <c r="ED38" s="48">
        <v>2.1597497566560935</v>
      </c>
      <c r="EE38" s="48">
        <v>2.1597497566560934E-2</v>
      </c>
      <c r="EF38" s="48">
        <v>-0.10798748783280468</v>
      </c>
      <c r="EG38" s="48">
        <v>-9.7987487832804684E-2</v>
      </c>
      <c r="EH38" s="48">
        <v>-0.1551568132773827</v>
      </c>
      <c r="EI38" s="48">
        <v>2.2221871181655728</v>
      </c>
      <c r="EJ38" s="48">
        <v>-3.7088095238095239E-2</v>
      </c>
      <c r="EK38" s="48">
        <v>8.2911904761904923E-2</v>
      </c>
      <c r="EL38" s="48">
        <v>27.123190318050618</v>
      </c>
      <c r="EM38" s="48">
        <v>27.203030241485827</v>
      </c>
      <c r="EN38" s="48">
        <v>-1.2025157375572737</v>
      </c>
      <c r="EO38" s="48">
        <v>16.273135032324525</v>
      </c>
      <c r="EP38" s="48">
        <v>65.840515227297615</v>
      </c>
      <c r="EQ38" s="48">
        <v>31.730345517292871</v>
      </c>
      <c r="ER38" s="48">
        <v>-2.0893994427610967E-2</v>
      </c>
      <c r="ES38" s="48">
        <v>1.8120413576497651</v>
      </c>
      <c r="ET38" s="48">
        <v>36.559597503274802</v>
      </c>
      <c r="EU38" s="48">
        <v>2.1267206465297988</v>
      </c>
      <c r="EV38" s="48">
        <v>0.11500000208616171</v>
      </c>
      <c r="EW38" s="48">
        <v>1.8902280058796852</v>
      </c>
      <c r="EX38" s="48">
        <v>1.3963773593270586E-2</v>
      </c>
      <c r="EY38" s="48">
        <v>68.567154060274007</v>
      </c>
      <c r="EZ38" s="48">
        <v>58.264156306439808</v>
      </c>
    </row>
    <row r="39" spans="2:156" x14ac:dyDescent="0.25">
      <c r="B39" s="39">
        <v>46692</v>
      </c>
      <c r="C39" s="48">
        <v>24.419075385516503</v>
      </c>
      <c r="D39" s="48">
        <v>27.066173315826664</v>
      </c>
      <c r="E39" s="48">
        <v>35.550458273250875</v>
      </c>
      <c r="F39" s="48">
        <v>35.550458273250875</v>
      </c>
      <c r="G39" s="48">
        <v>26.616798943994723</v>
      </c>
      <c r="H39" s="48">
        <v>15.739194175690603</v>
      </c>
      <c r="I39" s="48">
        <v>39.173693461054228</v>
      </c>
      <c r="J39" s="48">
        <v>152.97418992742547</v>
      </c>
      <c r="K39" s="48">
        <v>164.47540183039891</v>
      </c>
      <c r="L39" s="48">
        <v>25.58644584981133</v>
      </c>
      <c r="M39" s="48">
        <v>35.07714132769015</v>
      </c>
      <c r="N39" s="48">
        <v>25.04237085922853</v>
      </c>
      <c r="O39" s="48">
        <v>23.883268866184952</v>
      </c>
      <c r="P39" s="48">
        <v>23.883268866184952</v>
      </c>
      <c r="Q39" s="48">
        <v>2.4539469974961992</v>
      </c>
      <c r="R39" s="48">
        <v>2.4362368930480205</v>
      </c>
      <c r="S39" s="48">
        <v>3.3500320000000037</v>
      </c>
      <c r="T39" s="48">
        <v>4.0501890000000014</v>
      </c>
      <c r="U39" s="48">
        <v>-12.293216041686501</v>
      </c>
      <c r="V39" s="48">
        <v>-7.9848854463095744</v>
      </c>
      <c r="W39" s="48">
        <v>-0.1477257373922844</v>
      </c>
      <c r="X39" s="48">
        <v>1124.2961467192702</v>
      </c>
      <c r="Y39" s="48">
        <v>1.6418086291028453</v>
      </c>
      <c r="Z39" s="48">
        <v>1.6550096442720728</v>
      </c>
      <c r="AA39" s="48">
        <v>1.1930490867257142</v>
      </c>
      <c r="AB39" s="48">
        <v>1.193049086725714</v>
      </c>
      <c r="AC39" s="48">
        <v>1.1231330011300331</v>
      </c>
      <c r="AD39" s="48">
        <v>1.1231330011300331</v>
      </c>
      <c r="AE39" s="48">
        <v>22.999962232464593</v>
      </c>
      <c r="AF39" s="48">
        <v>26.999962232464593</v>
      </c>
      <c r="AG39" s="48">
        <v>0.15961900567363368</v>
      </c>
      <c r="AH39" s="48">
        <v>-72.826375347195437</v>
      </c>
      <c r="AI39" s="48">
        <v>3.5892422927101055</v>
      </c>
      <c r="AJ39" s="48">
        <v>2.9450096442720728</v>
      </c>
      <c r="AK39" s="48">
        <v>53.160160044402751</v>
      </c>
      <c r="AL39" s="48">
        <v>1.6750096442720728</v>
      </c>
      <c r="AM39" s="48">
        <v>-9.3285714285714735E-2</v>
      </c>
      <c r="AN39" s="48">
        <v>5.9518187380438641E-3</v>
      </c>
      <c r="AO39" s="48">
        <v>-0.15681093949508948</v>
      </c>
      <c r="AP39" s="48">
        <v>-0.15980615795711775</v>
      </c>
      <c r="AQ39" s="48">
        <v>-0.70769917177175912</v>
      </c>
      <c r="AR39" s="48">
        <v>17.120885760000018</v>
      </c>
      <c r="AS39" s="48">
        <v>-0.19811882784081361</v>
      </c>
      <c r="AT39" s="48">
        <v>26.287955747352797</v>
      </c>
      <c r="AU39" s="48">
        <v>8.2024559999999497E-2</v>
      </c>
      <c r="AV39" s="48">
        <v>-8.9410539389209037E-2</v>
      </c>
      <c r="AW39" s="48">
        <v>-6.5062015399982492E-2</v>
      </c>
      <c r="AX39" s="48">
        <v>7.3767587078686025E-2</v>
      </c>
      <c r="AY39" s="48">
        <v>1.8586245983969663</v>
      </c>
      <c r="AZ39" s="48">
        <v>-12.502622838911535</v>
      </c>
      <c r="BA39" s="48">
        <v>1.9642940780225422</v>
      </c>
      <c r="BB39" s="48">
        <v>-0.16444475128595873</v>
      </c>
      <c r="BC39" s="48">
        <v>8.60145828431504</v>
      </c>
      <c r="BD39" s="48">
        <v>68.747303689553661</v>
      </c>
      <c r="BE39" s="48">
        <v>436.54588001412958</v>
      </c>
      <c r="BF39" s="48">
        <v>-0.70769917177175912</v>
      </c>
      <c r="BG39" s="48">
        <v>2.5555033151114932</v>
      </c>
      <c r="BH39" s="48">
        <v>2.6268484707492408</v>
      </c>
      <c r="BI39" s="48">
        <v>14.867207754639063</v>
      </c>
      <c r="BJ39" s="48">
        <v>16.679597210924051</v>
      </c>
      <c r="BK39" s="48">
        <v>182.84975119231035</v>
      </c>
      <c r="BL39" s="48">
        <v>-0.19444475128595873</v>
      </c>
      <c r="BM39" s="48">
        <v>52.962663296684298</v>
      </c>
      <c r="BN39" s="48">
        <v>2.0380616651012282</v>
      </c>
      <c r="BO39" s="48">
        <v>-6.4826827141396426E-2</v>
      </c>
      <c r="BP39" s="48">
        <v>-9.828571428571474E-2</v>
      </c>
      <c r="BQ39" s="48">
        <v>92.521298418985921</v>
      </c>
      <c r="BR39" s="48">
        <v>1.8782118349999999</v>
      </c>
      <c r="BS39" s="48">
        <v>8.7802855478194289E-2</v>
      </c>
      <c r="BT39" s="48">
        <v>-9.828571428571474E-2</v>
      </c>
      <c r="BU39" s="48">
        <v>1.5361240531335756</v>
      </c>
      <c r="BV39" s="48">
        <v>-4.8411168750000101E-2</v>
      </c>
      <c r="BW39" s="48">
        <v>1.5650096442720727</v>
      </c>
      <c r="BX39" s="48">
        <v>2.0762939083730547</v>
      </c>
      <c r="BY39" s="48">
        <v>3.2200820000000046</v>
      </c>
      <c r="BZ39" s="48">
        <v>3.1500959999999778</v>
      </c>
      <c r="CA39" s="48">
        <v>1.9380616651012281</v>
      </c>
      <c r="CB39" s="48">
        <v>-4.9090623749998952E-2</v>
      </c>
      <c r="CC39" s="48">
        <v>3.1500960000000053</v>
      </c>
      <c r="CD39" s="48">
        <v>3.1201085999999938</v>
      </c>
      <c r="CE39" s="48">
        <v>35.057127061208575</v>
      </c>
      <c r="CF39" s="48">
        <v>35.396235897592298</v>
      </c>
      <c r="CG39" s="48">
        <v>353.96235897592305</v>
      </c>
      <c r="CH39" s="48">
        <v>205.40430233972859</v>
      </c>
      <c r="CI39" s="48">
        <v>35.54742968265235</v>
      </c>
      <c r="CJ39" s="48">
        <v>16.239194175690603</v>
      </c>
      <c r="CK39" s="48">
        <v>4.1499999999999986</v>
      </c>
      <c r="CL39" s="48">
        <v>-5.6132883462556658</v>
      </c>
      <c r="CM39" s="48">
        <v>60.321950744106175</v>
      </c>
      <c r="CN39" s="48">
        <v>5.5433112779628875</v>
      </c>
      <c r="CO39" s="48">
        <v>3.149999999999999</v>
      </c>
      <c r="CP39" s="48">
        <v>59.002857323841532</v>
      </c>
      <c r="CQ39" s="48">
        <v>5</v>
      </c>
      <c r="CR39" s="48">
        <v>1.7500000000000071E-2</v>
      </c>
      <c r="CS39" s="48">
        <v>-0.12961900567363369</v>
      </c>
      <c r="CT39" s="48">
        <v>1.7650096442720726</v>
      </c>
      <c r="CU39" s="48">
        <v>2.1000000000000014</v>
      </c>
      <c r="CV39" s="48">
        <v>1.1095041614015522</v>
      </c>
      <c r="CW39" s="48">
        <v>-11.054760371350342</v>
      </c>
      <c r="CX39" s="48">
        <v>1.8150096442720727</v>
      </c>
      <c r="CY39" s="48">
        <v>-6.4400000000000596E-2</v>
      </c>
      <c r="CZ39" s="48">
        <v>2.1735332334801587</v>
      </c>
      <c r="DA39" s="48">
        <v>-3.7008519367594368</v>
      </c>
      <c r="DB39" s="48">
        <v>24.646328524538873</v>
      </c>
      <c r="DC39" s="48">
        <v>50.224914227465263</v>
      </c>
      <c r="DD39" s="48">
        <v>0.16010486999999995</v>
      </c>
      <c r="DE39" s="48">
        <v>449.58710207693696</v>
      </c>
      <c r="DF39" s="48">
        <v>59.096165208992559</v>
      </c>
      <c r="DG39" s="48">
        <v>449.18710207693698</v>
      </c>
      <c r="DH39" s="48">
        <v>1.8371222604285495</v>
      </c>
      <c r="DI39" s="48">
        <v>24.646127304871431</v>
      </c>
      <c r="DJ39" s="48">
        <v>6.5904548078138188</v>
      </c>
      <c r="DK39" s="48">
        <v>-2.4505833751466342</v>
      </c>
      <c r="DL39" s="48">
        <v>-7.9312299198483205E-3</v>
      </c>
      <c r="DM39" s="48">
        <v>1.7310029091246135</v>
      </c>
      <c r="DN39" s="48">
        <v>302.38465593328334</v>
      </c>
      <c r="DO39" s="48">
        <v>5</v>
      </c>
      <c r="DP39" s="48">
        <v>0.19433052037442411</v>
      </c>
      <c r="DQ39" s="48">
        <v>626.84517656569267</v>
      </c>
      <c r="DR39" s="48">
        <v>28.47244096819551</v>
      </c>
      <c r="DS39" s="48">
        <v>1.7500000074505924E-2</v>
      </c>
      <c r="DT39" s="48">
        <v>0.16010616919934753</v>
      </c>
      <c r="DU39" s="48">
        <v>-79.403031874534321</v>
      </c>
      <c r="DV39" s="48">
        <v>0.10599119286742592</v>
      </c>
      <c r="DW39" s="48">
        <v>9.5857228380749167</v>
      </c>
      <c r="DX39" s="48">
        <v>11.459091930252308</v>
      </c>
      <c r="DY39" s="48">
        <v>0.35852358920808602</v>
      </c>
      <c r="DZ39" s="48">
        <v>0.44852358920808599</v>
      </c>
      <c r="EA39" s="48">
        <v>13.582965933959667</v>
      </c>
      <c r="EB39" s="48">
        <v>0.15494243713367203</v>
      </c>
      <c r="EC39" s="48">
        <v>0.15494243713367203</v>
      </c>
      <c r="ED39" s="48">
        <v>2.1586245983969663</v>
      </c>
      <c r="EE39" s="48">
        <v>2.1586245983969663E-2</v>
      </c>
      <c r="EF39" s="48">
        <v>-0.10793122991984833</v>
      </c>
      <c r="EG39" s="48">
        <v>-9.7931229919848331E-2</v>
      </c>
      <c r="EH39" s="48">
        <v>-0.19772573739228438</v>
      </c>
      <c r="EI39" s="48">
        <v>2.2255285832470211</v>
      </c>
      <c r="EJ39" s="48">
        <v>-7.0499999999999882E-2</v>
      </c>
      <c r="EK39" s="48">
        <v>4.9500000000000058E-2</v>
      </c>
      <c r="EL39" s="48">
        <v>27.06528991082827</v>
      </c>
      <c r="EM39" s="48">
        <v>27.173639363393214</v>
      </c>
      <c r="EN39" s="48">
        <v>-1.2137247754978278</v>
      </c>
      <c r="EO39" s="48">
        <v>15.734678743395898</v>
      </c>
      <c r="EP39" s="48">
        <v>66.052566666861395</v>
      </c>
      <c r="EQ39" s="48">
        <v>32.04837694479771</v>
      </c>
      <c r="ER39" s="48">
        <v>5.9346037771400538E-2</v>
      </c>
      <c r="ES39" s="48">
        <v>1.7850096442720726</v>
      </c>
      <c r="ET39" s="48">
        <v>37.008519367594367</v>
      </c>
      <c r="EU39" s="48">
        <v>2.1080616651012281</v>
      </c>
      <c r="EV39" s="48">
        <v>0.11500000208616155</v>
      </c>
      <c r="EW39" s="48">
        <v>1.8842940780225421</v>
      </c>
      <c r="EX39" s="48">
        <v>1.3963773593270537E-2</v>
      </c>
      <c r="EY39" s="48">
        <v>68.798850718735139</v>
      </c>
      <c r="EZ39" s="48">
        <v>58.488373971825489</v>
      </c>
    </row>
    <row r="40" spans="2:156" x14ac:dyDescent="0.25">
      <c r="B40" s="39">
        <v>46722</v>
      </c>
      <c r="C40" s="48">
        <v>24.355882794691041</v>
      </c>
      <c r="D40" s="48">
        <v>27.027157861581692</v>
      </c>
      <c r="E40" s="48">
        <v>34.75033154455528</v>
      </c>
      <c r="F40" s="48">
        <v>34.75033154455528</v>
      </c>
      <c r="G40" s="48">
        <v>26.598396415236859</v>
      </c>
      <c r="H40" s="48">
        <v>15.559443627613827</v>
      </c>
      <c r="I40" s="48">
        <v>39.208999213222214</v>
      </c>
      <c r="J40" s="48">
        <v>153.22047560249479</v>
      </c>
      <c r="K40" s="48">
        <v>163.21207525799406</v>
      </c>
      <c r="L40" s="48">
        <v>25.599251878765191</v>
      </c>
      <c r="M40" s="48">
        <v>35.11229228603036</v>
      </c>
      <c r="N40" s="48">
        <v>25.064956422685096</v>
      </c>
      <c r="O40" s="48">
        <v>23.950235772679363</v>
      </c>
      <c r="P40" s="48">
        <v>23.950235772679363</v>
      </c>
      <c r="Q40" s="48">
        <v>2.4532308765450517</v>
      </c>
      <c r="R40" s="48">
        <v>2.4362746176807928</v>
      </c>
      <c r="S40" s="48">
        <v>3.3500320000000037</v>
      </c>
      <c r="T40" s="48">
        <v>4.0501890000000014</v>
      </c>
      <c r="U40" s="48">
        <v>-12.459987313315846</v>
      </c>
      <c r="V40" s="48">
        <v>-8.1096839538711212</v>
      </c>
      <c r="W40" s="48">
        <v>-0.19499779919418053</v>
      </c>
      <c r="X40" s="48">
        <v>1122.1045557093123</v>
      </c>
      <c r="Y40" s="48">
        <v>1.6371730062085195</v>
      </c>
      <c r="Z40" s="48">
        <v>1.6370388098901749</v>
      </c>
      <c r="AA40" s="48">
        <v>1.1930490867257142</v>
      </c>
      <c r="AB40" s="48">
        <v>1.193049086725714</v>
      </c>
      <c r="AC40" s="48">
        <v>1.1231878089266889</v>
      </c>
      <c r="AD40" s="48">
        <v>1.1231878089266889</v>
      </c>
      <c r="AE40" s="48">
        <v>22.868573589867946</v>
      </c>
      <c r="AF40" s="48">
        <v>26.868573589867946</v>
      </c>
      <c r="AG40" s="48">
        <v>0.15843789324766713</v>
      </c>
      <c r="AH40" s="48">
        <v>-74.687452869926219</v>
      </c>
      <c r="AI40" s="48">
        <v>3.5853434470527241</v>
      </c>
      <c r="AJ40" s="48">
        <v>2.927038809890175</v>
      </c>
      <c r="AK40" s="48">
        <v>53.070833549320795</v>
      </c>
      <c r="AL40" s="48">
        <v>1.6570388098901749</v>
      </c>
      <c r="AM40" s="48">
        <v>-0.1424285714285721</v>
      </c>
      <c r="AN40" s="48">
        <v>-6.9054378598881541E-2</v>
      </c>
      <c r="AO40" s="48">
        <v>-0.16785617627289565</v>
      </c>
      <c r="AP40" s="48">
        <v>-0.17065699501101417</v>
      </c>
      <c r="AQ40" s="48">
        <v>-0.72975043213855639</v>
      </c>
      <c r="AR40" s="48">
        <v>17.093514240000019</v>
      </c>
      <c r="AS40" s="48">
        <v>-0.20067108327193522</v>
      </c>
      <c r="AT40" s="48">
        <v>26.103865174819902</v>
      </c>
      <c r="AU40" s="48">
        <v>7.1925439999999549E-2</v>
      </c>
      <c r="AV40" s="48">
        <v>-0.10376336012296346</v>
      </c>
      <c r="AW40" s="48">
        <v>-7.7461567075335108E-2</v>
      </c>
      <c r="AX40" s="48">
        <v>6.1663782792971356E-2</v>
      </c>
      <c r="AY40" s="48">
        <v>1.8683857026902897</v>
      </c>
      <c r="AZ40" s="48">
        <v>-12.668942056763342</v>
      </c>
      <c r="BA40" s="48">
        <v>1.9631204823082566</v>
      </c>
      <c r="BB40" s="48">
        <v>-0.16680483950596636</v>
      </c>
      <c r="BC40" s="48">
        <v>8.6954657592457583</v>
      </c>
      <c r="BD40" s="48">
        <v>68.752039130538677</v>
      </c>
      <c r="BE40" s="48">
        <v>436.57595009893453</v>
      </c>
      <c r="BF40" s="48">
        <v>-0.72975043213855639</v>
      </c>
      <c r="BG40" s="48">
        <v>2.4855403382767176</v>
      </c>
      <c r="BH40" s="48">
        <v>2.665124267772736</v>
      </c>
      <c r="BI40" s="48">
        <v>15.009341057670177</v>
      </c>
      <c r="BJ40" s="48">
        <v>16.926020598895327</v>
      </c>
      <c r="BK40" s="48">
        <v>181.94093596148113</v>
      </c>
      <c r="BL40" s="48">
        <v>-0.19680483950596636</v>
      </c>
      <c r="BM40" s="48">
        <v>52.873582928376599</v>
      </c>
      <c r="BN40" s="48">
        <v>2.024784265101228</v>
      </c>
      <c r="BO40" s="48">
        <v>-7.9979872464596563E-2</v>
      </c>
      <c r="BP40" s="48">
        <v>-0.1474285714285721</v>
      </c>
      <c r="BQ40" s="48">
        <v>93.032290537827393</v>
      </c>
      <c r="BR40" s="48">
        <v>1.871088165</v>
      </c>
      <c r="BS40" s="48">
        <v>8.1614785623948832E-2</v>
      </c>
      <c r="BT40" s="48">
        <v>-0.1474285714285721</v>
      </c>
      <c r="BU40" s="48">
        <v>1.5171085360610823</v>
      </c>
      <c r="BV40" s="48">
        <v>-0.10121383125000021</v>
      </c>
      <c r="BW40" s="48">
        <v>1.5470388098901748</v>
      </c>
      <c r="BX40" s="48">
        <v>2.068688282015537</v>
      </c>
      <c r="BY40" s="48">
        <v>3.2200820000000046</v>
      </c>
      <c r="BZ40" s="48">
        <v>3.1500959999999778</v>
      </c>
      <c r="CA40" s="48">
        <v>1.9247842651012279</v>
      </c>
      <c r="CB40" s="48">
        <v>-0.1026343762499978</v>
      </c>
      <c r="CC40" s="48">
        <v>3.1500960000000053</v>
      </c>
      <c r="CD40" s="48">
        <v>3.1201085999999938</v>
      </c>
      <c r="CE40" s="48">
        <v>35.008833305088935</v>
      </c>
      <c r="CF40" s="48">
        <v>35.343295072139725</v>
      </c>
      <c r="CG40" s="48">
        <v>353.43295072139733</v>
      </c>
      <c r="CH40" s="48">
        <v>205.48653807282429</v>
      </c>
      <c r="CI40" s="48">
        <v>35.502000433051755</v>
      </c>
      <c r="CJ40" s="48">
        <v>16.059443627613827</v>
      </c>
      <c r="CK40" s="48">
        <v>4.1499999999999986</v>
      </c>
      <c r="CL40" s="48">
        <v>-5.7804150392863525</v>
      </c>
      <c r="CM40" s="48">
        <v>60.233746488864327</v>
      </c>
      <c r="CN40" s="48">
        <v>5.4815143333430481</v>
      </c>
      <c r="CO40" s="48">
        <v>3.149999999999999</v>
      </c>
      <c r="CP40" s="48">
        <v>58.850799794851696</v>
      </c>
      <c r="CQ40" s="48">
        <v>5</v>
      </c>
      <c r="CR40" s="48">
        <v>1.7500000000000071E-2</v>
      </c>
      <c r="CS40" s="48">
        <v>-0.12843789324766713</v>
      </c>
      <c r="CT40" s="48">
        <v>1.7470388098901748</v>
      </c>
      <c r="CU40" s="48">
        <v>2.1000000000000014</v>
      </c>
      <c r="CV40" s="48">
        <v>1.1095041614015522</v>
      </c>
      <c r="CW40" s="48">
        <v>-11.04960392130123</v>
      </c>
      <c r="CX40" s="48">
        <v>1.7970388098901748</v>
      </c>
      <c r="CY40" s="48">
        <v>-9.660000000000088E-2</v>
      </c>
      <c r="CZ40" s="48">
        <v>2.1701188447521509</v>
      </c>
      <c r="DA40" s="48">
        <v>-3.721291621513096</v>
      </c>
      <c r="DB40" s="48">
        <v>24.904579833564938</v>
      </c>
      <c r="DC40" s="48">
        <v>50.225691330654755</v>
      </c>
      <c r="DD40" s="48">
        <v>0.16929512999999996</v>
      </c>
      <c r="DE40" s="48">
        <v>449.61807046515361</v>
      </c>
      <c r="DF40" s="48">
        <v>58.933457051882769</v>
      </c>
      <c r="DG40" s="48">
        <v>449.21807046515363</v>
      </c>
      <c r="DH40" s="48">
        <v>1.7765672251067601</v>
      </c>
      <c r="DI40" s="48">
        <v>24.904376505460025</v>
      </c>
      <c r="DJ40" s="48">
        <v>6.6083705689677394</v>
      </c>
      <c r="DK40" s="48">
        <v>-2.4507935959188569</v>
      </c>
      <c r="DL40" s="48">
        <v>-8.4192851345144815E-3</v>
      </c>
      <c r="DM40" s="48">
        <v>1.731598517880798</v>
      </c>
      <c r="DN40" s="48">
        <v>301.55942789840628</v>
      </c>
      <c r="DO40" s="48">
        <v>5</v>
      </c>
      <c r="DP40" s="48">
        <v>0.2052652203820331</v>
      </c>
      <c r="DQ40" s="48">
        <v>625.66224116343074</v>
      </c>
      <c r="DR40" s="48">
        <v>28.772158611730696</v>
      </c>
      <c r="DS40" s="48">
        <v>1.7500000074505924E-2</v>
      </c>
      <c r="DT40" s="48">
        <v>0.16929723915338521</v>
      </c>
      <c r="DU40" s="48">
        <v>-79.658922681149022</v>
      </c>
      <c r="DV40" s="48">
        <v>0.1404201503618808</v>
      </c>
      <c r="DW40" s="48">
        <v>9.4652828875124904</v>
      </c>
      <c r="DX40" s="48">
        <v>12.700084584978459</v>
      </c>
      <c r="DY40" s="48">
        <v>0.37308003486197605</v>
      </c>
      <c r="DZ40" s="48">
        <v>0.46308003486197602</v>
      </c>
      <c r="EA40" s="48">
        <v>13.501118452091044</v>
      </c>
      <c r="EB40" s="48">
        <v>0.15494999817370847</v>
      </c>
      <c r="EC40" s="48">
        <v>0.15494999817370847</v>
      </c>
      <c r="ED40" s="48">
        <v>2.1683857026902897</v>
      </c>
      <c r="EE40" s="48">
        <v>2.1683857026902897E-2</v>
      </c>
      <c r="EF40" s="48">
        <v>-0.10841928513451449</v>
      </c>
      <c r="EG40" s="48">
        <v>-9.8419285134514492E-2</v>
      </c>
      <c r="EH40" s="48">
        <v>-0.24499779919418052</v>
      </c>
      <c r="EI40" s="48">
        <v>2.2108884071786163</v>
      </c>
      <c r="EJ40" s="48">
        <v>-7.0499999999999882E-2</v>
      </c>
      <c r="EK40" s="48">
        <v>4.9500000000000058E-2</v>
      </c>
      <c r="EL40" s="48">
        <v>27.014194812484032</v>
      </c>
      <c r="EM40" s="48">
        <v>27.144013754800447</v>
      </c>
      <c r="EN40" s="48">
        <v>-1.2135488900809075</v>
      </c>
      <c r="EO40" s="48">
        <v>15.918265821874469</v>
      </c>
      <c r="EP40" s="48">
        <v>66.251022049936594</v>
      </c>
      <c r="EQ40" s="48">
        <v>32.270751685353964</v>
      </c>
      <c r="ER40" s="48">
        <v>5.9346037771400538E-2</v>
      </c>
      <c r="ES40" s="48">
        <v>1.7670388098901748</v>
      </c>
      <c r="ET40" s="48">
        <v>37.21291621513096</v>
      </c>
      <c r="EU40" s="48">
        <v>2.0947842651012278</v>
      </c>
      <c r="EV40" s="48">
        <v>0.11500000208616155</v>
      </c>
      <c r="EW40" s="48">
        <v>1.8831204823082566</v>
      </c>
      <c r="EX40" s="48">
        <v>1.3963773593270537E-2</v>
      </c>
      <c r="EY40" s="48">
        <v>69.009358000926596</v>
      </c>
      <c r="EZ40" s="48">
        <v>58.690805468431449</v>
      </c>
    </row>
    <row r="41" spans="2:156" x14ac:dyDescent="0.25">
      <c r="B41" s="39">
        <v>46753</v>
      </c>
      <c r="C41" s="48">
        <v>24.299981656653134</v>
      </c>
      <c r="D41" s="48">
        <v>26.988008230933726</v>
      </c>
      <c r="E41" s="48">
        <v>34.108850632756223</v>
      </c>
      <c r="F41" s="48">
        <v>34.108850632756223</v>
      </c>
      <c r="G41" s="48">
        <v>26.584671233063677</v>
      </c>
      <c r="H41" s="48">
        <v>15.352542740739247</v>
      </c>
      <c r="I41" s="48">
        <v>39.240382104038197</v>
      </c>
      <c r="J41" s="48">
        <v>153.77461837140075</v>
      </c>
      <c r="K41" s="48">
        <v>161.94874868558924</v>
      </c>
      <c r="L41" s="48">
        <v>25.612057907719048</v>
      </c>
      <c r="M41" s="48">
        <v>35.150958340204582</v>
      </c>
      <c r="N41" s="48">
        <v>25.092561000243119</v>
      </c>
      <c r="O41" s="48">
        <v>23.923927345127986</v>
      </c>
      <c r="P41" s="48">
        <v>23.923927345127986</v>
      </c>
      <c r="Q41" s="48">
        <v>2.7583831626135447</v>
      </c>
      <c r="R41" s="48">
        <v>2.7870146226671428</v>
      </c>
      <c r="S41" s="48">
        <v>4.2998480000000043</v>
      </c>
      <c r="T41" s="48">
        <v>4.4500170000000017</v>
      </c>
      <c r="U41" s="48">
        <v>-12.524921273833307</v>
      </c>
      <c r="V41" s="48">
        <v>-8.130463429833183</v>
      </c>
      <c r="W41" s="48">
        <v>-0.18568424662703947</v>
      </c>
      <c r="X41" s="48">
        <v>1126.2031975918424</v>
      </c>
      <c r="Y41" s="48">
        <v>1.5966771045280181</v>
      </c>
      <c r="Z41" s="48">
        <v>1.6360198081417501</v>
      </c>
      <c r="AA41" s="48">
        <v>1.1930490867257142</v>
      </c>
      <c r="AB41" s="48">
        <v>1.193049086725714</v>
      </c>
      <c r="AC41" s="48">
        <v>1.1232426861496914</v>
      </c>
      <c r="AD41" s="48">
        <v>1.1232426861496914</v>
      </c>
      <c r="AE41" s="48">
        <v>22.828886195971812</v>
      </c>
      <c r="AF41" s="48">
        <v>26.828886195971812</v>
      </c>
      <c r="AG41" s="48">
        <v>0.15786651633727727</v>
      </c>
      <c r="AH41" s="48">
        <v>-75.445862317909132</v>
      </c>
      <c r="AI41" s="48">
        <v>3.5923223102186426</v>
      </c>
      <c r="AJ41" s="48">
        <v>2.9260198081417501</v>
      </c>
      <c r="AK41" s="48">
        <v>53.127656917581618</v>
      </c>
      <c r="AL41" s="48">
        <v>1.6560198081417501</v>
      </c>
      <c r="AM41" s="48">
        <v>-0.1062840000000005</v>
      </c>
      <c r="AN41" s="48">
        <v>-3.1560197391762357E-2</v>
      </c>
      <c r="AO41" s="48">
        <v>-0.14625434009953248</v>
      </c>
      <c r="AP41" s="48">
        <v>-0.14092444828334333</v>
      </c>
      <c r="AQ41" s="48">
        <v>-0.62052355032169326</v>
      </c>
      <c r="AR41" s="48">
        <v>17.907816960000019</v>
      </c>
      <c r="AS41" s="48">
        <v>-0.18990375567189099</v>
      </c>
      <c r="AT41" s="48">
        <v>26.170675892292692</v>
      </c>
      <c r="AU41" s="48">
        <v>7.2418079999999538E-2</v>
      </c>
      <c r="AV41" s="48">
        <v>-9.3467191278964662E-2</v>
      </c>
      <c r="AW41" s="48">
        <v>-3.6735453383013109E-2</v>
      </c>
      <c r="AX41" s="48">
        <v>5.974975065011412E-2</v>
      </c>
      <c r="AY41" s="48">
        <v>1.8719460568119783</v>
      </c>
      <c r="AZ41" s="48">
        <v>-12.758785009339535</v>
      </c>
      <c r="BA41" s="48">
        <v>1.9824848115939711</v>
      </c>
      <c r="BB41" s="48">
        <v>-0.13416661771645433</v>
      </c>
      <c r="BC41" s="48">
        <v>8.7244690878617082</v>
      </c>
      <c r="BD41" s="48">
        <v>68.756853170806451</v>
      </c>
      <c r="BE41" s="48">
        <v>436.60651928975858</v>
      </c>
      <c r="BF41" s="48">
        <v>-0.62052355032169326</v>
      </c>
      <c r="BG41" s="48">
        <v>2.3658952202343153</v>
      </c>
      <c r="BH41" s="48">
        <v>2.6501667051472371</v>
      </c>
      <c r="BI41" s="48">
        <v>15.021860173878116</v>
      </c>
      <c r="BJ41" s="48">
        <v>16.831034817141202</v>
      </c>
      <c r="BK41" s="48">
        <v>182.39623403956543</v>
      </c>
      <c r="BL41" s="48">
        <v>-0.16416661771645433</v>
      </c>
      <c r="BM41" s="48">
        <v>52.898451298675205</v>
      </c>
      <c r="BN41" s="48">
        <v>2.0422345622440852</v>
      </c>
      <c r="BO41" s="48">
        <v>-5.6640655831082166E-2</v>
      </c>
      <c r="BP41" s="48">
        <v>-0.11128400000000051</v>
      </c>
      <c r="BQ41" s="48">
        <v>92.905747373025477</v>
      </c>
      <c r="BR41" s="48">
        <v>1.8768995800000001</v>
      </c>
      <c r="BS41" s="48">
        <v>0.16215405207075101</v>
      </c>
      <c r="BT41" s="48">
        <v>-0.11128400000000051</v>
      </c>
      <c r="BU41" s="48">
        <v>1.4865986457678049</v>
      </c>
      <c r="BV41" s="48">
        <v>-9.4764993750000193E-2</v>
      </c>
      <c r="BW41" s="48">
        <v>1.54601980814175</v>
      </c>
      <c r="BX41" s="48">
        <v>2.0744826301095798</v>
      </c>
      <c r="BY41" s="48">
        <v>4.2498174000000057</v>
      </c>
      <c r="BZ41" s="48">
        <v>3.7401695999999731</v>
      </c>
      <c r="CA41" s="48">
        <v>1.9422345622440851</v>
      </c>
      <c r="CB41" s="48">
        <v>-9.7832279999997912E-2</v>
      </c>
      <c r="CC41" s="48">
        <v>3.740169600000006</v>
      </c>
      <c r="CD41" s="48">
        <v>4.1499275999999918</v>
      </c>
      <c r="CE41" s="48">
        <v>34.96232712309093</v>
      </c>
      <c r="CF41" s="48">
        <v>35.290354246687151</v>
      </c>
      <c r="CG41" s="48">
        <v>352.90354246687156</v>
      </c>
      <c r="CH41" s="48">
        <v>205.58933273919388</v>
      </c>
      <c r="CI41" s="48">
        <v>35.454839121532338</v>
      </c>
      <c r="CJ41" s="48">
        <v>15.852542740739247</v>
      </c>
      <c r="CK41" s="48">
        <v>4.1499999999999986</v>
      </c>
      <c r="CL41" s="48">
        <v>-5.6929562965171412</v>
      </c>
      <c r="CM41" s="48">
        <v>60.272869778603251</v>
      </c>
      <c r="CN41" s="48">
        <v>5.4123926109585003</v>
      </c>
      <c r="CO41" s="48">
        <v>3.149999999999999</v>
      </c>
      <c r="CP41" s="48">
        <v>58.80428666026345</v>
      </c>
      <c r="CQ41" s="48">
        <v>5</v>
      </c>
      <c r="CR41" s="48">
        <v>1.7500000000000071E-2</v>
      </c>
      <c r="CS41" s="48">
        <v>-0.12786651633727728</v>
      </c>
      <c r="CT41" s="48">
        <v>1.74601980814175</v>
      </c>
      <c r="CU41" s="48">
        <v>2.1000000000000014</v>
      </c>
      <c r="CV41" s="48">
        <v>1.1095041614015522</v>
      </c>
      <c r="CW41" s="48">
        <v>-11.065801744955195</v>
      </c>
      <c r="CX41" s="48">
        <v>1.79601980814175</v>
      </c>
      <c r="CY41" s="48">
        <v>-7.2393650000000656E-2</v>
      </c>
      <c r="CZ41" s="48">
        <v>2.1777228836583653</v>
      </c>
      <c r="DA41" s="48">
        <v>-3.7162298949210189</v>
      </c>
      <c r="DB41" s="48">
        <v>24.906079052588062</v>
      </c>
      <c r="DC41" s="48">
        <v>52.254206583923526</v>
      </c>
      <c r="DD41" s="48">
        <v>0.16931159999999995</v>
      </c>
      <c r="DE41" s="48">
        <v>449.19990331664206</v>
      </c>
      <c r="DF41" s="48">
        <v>58.895120247289327</v>
      </c>
      <c r="DG41" s="48">
        <v>448.79990331664209</v>
      </c>
      <c r="DH41" s="48">
        <v>1.8396262130897423</v>
      </c>
      <c r="DI41" s="48">
        <v>24.905875712243098</v>
      </c>
      <c r="DJ41" s="48">
        <v>6.7038717001364283</v>
      </c>
      <c r="DK41" s="48">
        <v>-2.4510308196661521</v>
      </c>
      <c r="DL41" s="48">
        <v>-8.5973028405989249E-3</v>
      </c>
      <c r="DM41" s="48">
        <v>1.689033651074882</v>
      </c>
      <c r="DN41" s="48">
        <v>301.46337931227015</v>
      </c>
      <c r="DO41" s="48">
        <v>5</v>
      </c>
      <c r="DP41" s="48">
        <v>0.18946124521800733</v>
      </c>
      <c r="DQ41" s="48">
        <v>626.12885140709716</v>
      </c>
      <c r="DR41" s="48">
        <v>28.862368457446014</v>
      </c>
      <c r="DS41" s="48">
        <v>1.7500000074505924E-2</v>
      </c>
      <c r="DT41" s="48">
        <v>0.17030225914835934</v>
      </c>
      <c r="DU41" s="48">
        <v>-80.674848435632555</v>
      </c>
      <c r="DV41" s="48">
        <v>0.17696300771255569</v>
      </c>
      <c r="DW41" s="48">
        <v>8.1570951298928538</v>
      </c>
      <c r="DX41" s="48">
        <v>9.6406212135277158</v>
      </c>
      <c r="DY41" s="48">
        <v>0.38170307551661531</v>
      </c>
      <c r="DZ41" s="48">
        <v>0.47170307551661528</v>
      </c>
      <c r="EA41" s="48">
        <v>11.712651278300656</v>
      </c>
      <c r="EB41" s="48">
        <v>0.15495756879149511</v>
      </c>
      <c r="EC41" s="48">
        <v>0.15495756879149511</v>
      </c>
      <c r="ED41" s="48">
        <v>2.1719460568119784</v>
      </c>
      <c r="EE41" s="48">
        <v>2.1719460568119783E-2</v>
      </c>
      <c r="EF41" s="48">
        <v>-0.10859730284059893</v>
      </c>
      <c r="EG41" s="48">
        <v>-9.8597302840598935E-2</v>
      </c>
      <c r="EH41" s="48">
        <v>-0.23568424662703946</v>
      </c>
      <c r="EI41" s="48">
        <v>2.2299650002374465</v>
      </c>
      <c r="EJ41" s="48">
        <v>-7.0499999999999882E-2</v>
      </c>
      <c r="EK41" s="48">
        <v>4.9500000000000058E-2</v>
      </c>
      <c r="EL41" s="48">
        <v>26.973262372400619</v>
      </c>
      <c r="EM41" s="48">
        <v>27.116454219689938</v>
      </c>
      <c r="EN41" s="48">
        <v>-1.2133665148163608</v>
      </c>
      <c r="EO41" s="48">
        <v>15.837550813233028</v>
      </c>
      <c r="EP41" s="48">
        <v>66.191485435014016</v>
      </c>
      <c r="EQ41" s="48">
        <v>32.246044442529161</v>
      </c>
      <c r="ER41" s="48">
        <v>5.9346037771400538E-2</v>
      </c>
      <c r="ES41" s="48">
        <v>1.76601980814175</v>
      </c>
      <c r="ET41" s="48">
        <v>37.162298949210189</v>
      </c>
      <c r="EU41" s="48">
        <v>2.112234562244085</v>
      </c>
      <c r="EV41" s="48">
        <v>0.11500000208616155</v>
      </c>
      <c r="EW41" s="48">
        <v>1.902484811593971</v>
      </c>
      <c r="EX41" s="48">
        <v>1.3963773593270537E-2</v>
      </c>
      <c r="EY41" s="48">
        <v>68.888765072083402</v>
      </c>
      <c r="EZ41" s="48">
        <v>58.576547476995785</v>
      </c>
    </row>
    <row r="42" spans="2:156" x14ac:dyDescent="0.25">
      <c r="B42" s="39">
        <v>46784</v>
      </c>
      <c r="C42" s="48">
        <v>24.299981656653134</v>
      </c>
      <c r="D42" s="48">
        <v>26.951555776049535</v>
      </c>
      <c r="E42" s="48">
        <v>34.108850632756223</v>
      </c>
      <c r="F42" s="48">
        <v>34.108850632756223</v>
      </c>
      <c r="G42" s="48">
        <v>26.571540213654711</v>
      </c>
      <c r="H42" s="48">
        <v>15.171618256045674</v>
      </c>
      <c r="I42" s="48">
        <v>39.256073549446185</v>
      </c>
      <c r="J42" s="48">
        <v>154.49808254191683</v>
      </c>
      <c r="K42" s="48">
        <v>160.68542211318439</v>
      </c>
      <c r="L42" s="48">
        <v>25.624863936672906</v>
      </c>
      <c r="M42" s="48">
        <v>35.189624394378811</v>
      </c>
      <c r="N42" s="48">
        <v>25.122675084851874</v>
      </c>
      <c r="O42" s="48">
        <v>23.998069277318226</v>
      </c>
      <c r="P42" s="48">
        <v>23.998069277318226</v>
      </c>
      <c r="Q42" s="48">
        <v>2.75812395852852</v>
      </c>
      <c r="R42" s="48">
        <v>2.7870776953562544</v>
      </c>
      <c r="S42" s="48">
        <v>4.2998480000000043</v>
      </c>
      <c r="T42" s="48">
        <v>4.4500170000000017</v>
      </c>
      <c r="U42" s="48">
        <v>-12.625186641272657</v>
      </c>
      <c r="V42" s="48">
        <v>-8.136939399289723</v>
      </c>
      <c r="W42" s="48">
        <v>-0.16187747810761138</v>
      </c>
      <c r="X42" s="48">
        <v>1126.2565495586814</v>
      </c>
      <c r="Y42" s="48">
        <v>1.6139489288301596</v>
      </c>
      <c r="Z42" s="48">
        <v>1.6494267638202298</v>
      </c>
      <c r="AA42" s="48">
        <v>1.1930490867257142</v>
      </c>
      <c r="AB42" s="48">
        <v>1.193049086725714</v>
      </c>
      <c r="AC42" s="48">
        <v>1.1232958978673209</v>
      </c>
      <c r="AD42" s="48">
        <v>1.1232958978673209</v>
      </c>
      <c r="AE42" s="48">
        <v>22.826163531723839</v>
      </c>
      <c r="AF42" s="48">
        <v>26.826163531723839</v>
      </c>
      <c r="AG42" s="48">
        <v>0.15797775400908326</v>
      </c>
      <c r="AH42" s="48">
        <v>-76.055547715897461</v>
      </c>
      <c r="AI42" s="48">
        <v>3.5951210252599108</v>
      </c>
      <c r="AJ42" s="48">
        <v>2.9394267638202298</v>
      </c>
      <c r="AK42" s="48">
        <v>53.136206734337208</v>
      </c>
      <c r="AL42" s="48">
        <v>1.6694267638202298</v>
      </c>
      <c r="AM42" s="48">
        <v>-0.11073142857142909</v>
      </c>
      <c r="AN42" s="48">
        <v>-3.1541667281713835E-2</v>
      </c>
      <c r="AO42" s="48">
        <v>-0.1316422607642499</v>
      </c>
      <c r="AP42" s="48">
        <v>-0.13343419498081194</v>
      </c>
      <c r="AQ42" s="48">
        <v>-0.43257312719535479</v>
      </c>
      <c r="AR42" s="48">
        <v>17.358675840000018</v>
      </c>
      <c r="AS42" s="48">
        <v>-0.18557688513631768</v>
      </c>
      <c r="AT42" s="48">
        <v>26.267882442249874</v>
      </c>
      <c r="AU42" s="48">
        <v>7.2418079999999538E-2</v>
      </c>
      <c r="AV42" s="48">
        <v>-8.8599209011257923E-2</v>
      </c>
      <c r="AW42" s="48">
        <v>0</v>
      </c>
      <c r="AX42" s="48">
        <v>6.0182067078685675E-2</v>
      </c>
      <c r="AY42" s="48">
        <v>1.8651916413384548</v>
      </c>
      <c r="AZ42" s="48">
        <v>-12.757586071773792</v>
      </c>
      <c r="BA42" s="48">
        <v>1.9682060637368279</v>
      </c>
      <c r="BB42" s="48">
        <v>-0.13151720693402441</v>
      </c>
      <c r="BC42" s="48">
        <v>8.7481064053729671</v>
      </c>
      <c r="BD42" s="48">
        <v>68.76182518624627</v>
      </c>
      <c r="BE42" s="48">
        <v>436.63809162407756</v>
      </c>
      <c r="BF42" s="48">
        <v>-0.43257312719535479</v>
      </c>
      <c r="BG42" s="48">
        <v>2.2616953638006261</v>
      </c>
      <c r="BH42" s="48">
        <v>2.6917470116095483</v>
      </c>
      <c r="BI42" s="48">
        <v>14.824292249626113</v>
      </c>
      <c r="BJ42" s="48">
        <v>17.096759940007651</v>
      </c>
      <c r="BK42" s="48">
        <v>184.23251676505484</v>
      </c>
      <c r="BL42" s="48">
        <v>-0.16151720693402441</v>
      </c>
      <c r="BM42" s="48">
        <v>53.007638472845237</v>
      </c>
      <c r="BN42" s="48">
        <v>2.0283881308155136</v>
      </c>
      <c r="BO42" s="48">
        <v>-4.8306626684588461E-2</v>
      </c>
      <c r="BP42" s="48">
        <v>-0.1157314285714291</v>
      </c>
      <c r="BQ42" s="48">
        <v>92.385542578677303</v>
      </c>
      <c r="BR42" s="48">
        <v>1.8785867649999999</v>
      </c>
      <c r="BS42" s="48">
        <v>0.13964714800477482</v>
      </c>
      <c r="BT42" s="48">
        <v>-0.1157314285714291</v>
      </c>
      <c r="BU42" s="48">
        <v>1.4920761985942905</v>
      </c>
      <c r="BV42" s="48">
        <v>-7.3151662500000145E-2</v>
      </c>
      <c r="BW42" s="48">
        <v>1.5594267638202297</v>
      </c>
      <c r="BX42" s="48">
        <v>2.0759510778993708</v>
      </c>
      <c r="BY42" s="48">
        <v>4.2498174000000057</v>
      </c>
      <c r="BZ42" s="48">
        <v>3.7401695999999731</v>
      </c>
      <c r="CA42" s="48">
        <v>1.9283881308155135</v>
      </c>
      <c r="CB42" s="48">
        <v>-7.5521118749998381E-2</v>
      </c>
      <c r="CC42" s="48">
        <v>3.740169600000006</v>
      </c>
      <c r="CD42" s="48">
        <v>4.1499275999999918</v>
      </c>
      <c r="CE42" s="48">
        <v>34.918993568118054</v>
      </c>
      <c r="CF42" s="48">
        <v>35.240942809598081</v>
      </c>
      <c r="CG42" s="48">
        <v>352.4094280959809</v>
      </c>
      <c r="CH42" s="48">
        <v>205.69212740556347</v>
      </c>
      <c r="CI42" s="48">
        <v>35.414441538752548</v>
      </c>
      <c r="CJ42" s="48">
        <v>15.671618256045674</v>
      </c>
      <c r="CK42" s="48">
        <v>4.1499999999999986</v>
      </c>
      <c r="CL42" s="48">
        <v>-5.803263492976602</v>
      </c>
      <c r="CM42" s="48">
        <v>60.234019648656663</v>
      </c>
      <c r="CN42" s="48">
        <v>5.2180761391250234</v>
      </c>
      <c r="CO42" s="48">
        <v>3.149999999999999</v>
      </c>
      <c r="CP42" s="48">
        <v>58.751889814785912</v>
      </c>
      <c r="CQ42" s="48">
        <v>5</v>
      </c>
      <c r="CR42" s="48">
        <v>1.7500000000000071E-2</v>
      </c>
      <c r="CS42" s="48">
        <v>-0.12797775400908326</v>
      </c>
      <c r="CT42" s="48">
        <v>1.7594267638202299</v>
      </c>
      <c r="CU42" s="48">
        <v>2.1000000000000014</v>
      </c>
      <c r="CV42" s="48">
        <v>1.1095041614015522</v>
      </c>
      <c r="CW42" s="48">
        <v>-11.062609104811356</v>
      </c>
      <c r="CX42" s="48">
        <v>1.8094267638202299</v>
      </c>
      <c r="CY42" s="48">
        <v>-7.5291650000000696E-2</v>
      </c>
      <c r="CZ42" s="48">
        <v>2.1803514123493319</v>
      </c>
      <c r="DA42" s="48">
        <v>-3.6954217031470926</v>
      </c>
      <c r="DB42" s="48">
        <v>24.501056862288365</v>
      </c>
      <c r="DC42" s="48">
        <v>52.255388239158599</v>
      </c>
      <c r="DD42" s="48">
        <v>0.16194950999999996</v>
      </c>
      <c r="DE42" s="48">
        <v>448.91760886867525</v>
      </c>
      <c r="DF42" s="48">
        <v>58.821821490811722</v>
      </c>
      <c r="DG42" s="48">
        <v>448.51760886867527</v>
      </c>
      <c r="DH42" s="48">
        <v>1.8024733205829937</v>
      </c>
      <c r="DI42" s="48">
        <v>24.500856828660275</v>
      </c>
      <c r="DJ42" s="48">
        <v>6.5418288479085289</v>
      </c>
      <c r="DK42" s="48">
        <v>-2.4513763229490593</v>
      </c>
      <c r="DL42" s="48">
        <v>-8.2595820669227465E-3</v>
      </c>
      <c r="DM42" s="48">
        <v>1.694900559202811</v>
      </c>
      <c r="DN42" s="48">
        <v>300.98472332908176</v>
      </c>
      <c r="DO42" s="48">
        <v>5</v>
      </c>
      <c r="DP42" s="48">
        <v>0.19698557760162694</v>
      </c>
      <c r="DQ42" s="48">
        <v>627.0569590931608</v>
      </c>
      <c r="DR42" s="48">
        <v>28.520732193620741</v>
      </c>
      <c r="DS42" s="48">
        <v>1.7500000074505924E-2</v>
      </c>
      <c r="DT42" s="48">
        <v>0.16070593919634821</v>
      </c>
      <c r="DU42" s="48">
        <v>-81.033082327564784</v>
      </c>
      <c r="DV42" s="48">
        <v>0.21236102804341681</v>
      </c>
      <c r="DW42" s="48">
        <v>8.5988638573046146</v>
      </c>
      <c r="DX42" s="48">
        <v>10.19403174012824</v>
      </c>
      <c r="DY42" s="48">
        <v>0.37092464852910201</v>
      </c>
      <c r="DZ42" s="48">
        <v>0.46092464852910198</v>
      </c>
      <c r="EA42" s="48">
        <v>12.233213557336242</v>
      </c>
      <c r="EB42" s="48">
        <v>0.15496490964356277</v>
      </c>
      <c r="EC42" s="48">
        <v>0.15496490964356277</v>
      </c>
      <c r="ED42" s="48">
        <v>2.1651916413384549</v>
      </c>
      <c r="EE42" s="48">
        <v>2.1651916413384549E-2</v>
      </c>
      <c r="EF42" s="48">
        <v>-0.10825958206692275</v>
      </c>
      <c r="EG42" s="48">
        <v>-9.8259582066922757E-2</v>
      </c>
      <c r="EH42" s="48">
        <v>-0.21187747810761137</v>
      </c>
      <c r="EI42" s="48">
        <v>2.2148811824699992</v>
      </c>
      <c r="EJ42" s="48">
        <v>-7.0499999999999882E-2</v>
      </c>
      <c r="EK42" s="48">
        <v>4.9500000000000058E-2</v>
      </c>
      <c r="EL42" s="48">
        <v>26.965329242169041</v>
      </c>
      <c r="EM42" s="48">
        <v>27.089503582606223</v>
      </c>
      <c r="EN42" s="48">
        <v>-1.2131835977211101</v>
      </c>
      <c r="EO42" s="48">
        <v>16.000563477744169</v>
      </c>
      <c r="EP42" s="48">
        <v>66.502398868498503</v>
      </c>
      <c r="EQ42" s="48">
        <v>32.329082914935682</v>
      </c>
      <c r="ER42" s="48">
        <v>5.9346037771400538E-2</v>
      </c>
      <c r="ES42" s="48">
        <v>1.7794267638202299</v>
      </c>
      <c r="ET42" s="48">
        <v>36.954217031470925</v>
      </c>
      <c r="EU42" s="48">
        <v>2.0983881308155135</v>
      </c>
      <c r="EV42" s="48">
        <v>0.11500000208616155</v>
      </c>
      <c r="EW42" s="48">
        <v>1.8882060637368279</v>
      </c>
      <c r="EX42" s="48">
        <v>1.3963773593270537E-2</v>
      </c>
      <c r="EY42" s="48">
        <v>69.119454301812539</v>
      </c>
      <c r="EZ42" s="48">
        <v>58.807844600956784</v>
      </c>
    </row>
    <row r="43" spans="2:156" x14ac:dyDescent="0.25">
      <c r="B43" s="39">
        <v>46813</v>
      </c>
      <c r="C43" s="48">
        <v>24.149291632377029</v>
      </c>
      <c r="D43" s="48">
        <v>26.920762349598139</v>
      </c>
      <c r="E43" s="48">
        <v>33.919165416901663</v>
      </c>
      <c r="F43" s="48">
        <v>33.919165416901663</v>
      </c>
      <c r="G43" s="48">
        <v>26.55857429887239</v>
      </c>
      <c r="H43" s="48">
        <v>14.991287275744805</v>
      </c>
      <c r="I43" s="48">
        <v>39.259996410798188</v>
      </c>
      <c r="J43" s="48">
        <v>155.19076100304926</v>
      </c>
      <c r="K43" s="48">
        <v>159.51927450788762</v>
      </c>
      <c r="L43" s="48">
        <v>25.640231171417543</v>
      </c>
      <c r="M43" s="48">
        <v>35.224775352719014</v>
      </c>
      <c r="N43" s="48">
        <v>25.15529867651135</v>
      </c>
      <c r="O43" s="48">
        <v>24.062644508580693</v>
      </c>
      <c r="P43" s="48">
        <v>24.062644508580693</v>
      </c>
      <c r="Q43" s="48">
        <v>2.6967528451478908</v>
      </c>
      <c r="R43" s="48">
        <v>2.787144288061274</v>
      </c>
      <c r="S43" s="48">
        <v>4.2998480000000043</v>
      </c>
      <c r="T43" s="48">
        <v>4.4500170000000017</v>
      </c>
      <c r="U43" s="48">
        <v>-12.724258829618188</v>
      </c>
      <c r="V43" s="48">
        <v>-8.0976148053380772</v>
      </c>
      <c r="W43" s="48">
        <v>-0.11448911688817105</v>
      </c>
      <c r="X43" s="48">
        <v>1125.7433531602035</v>
      </c>
      <c r="Y43" s="48">
        <v>1.7859926191127027</v>
      </c>
      <c r="Z43" s="48">
        <v>1.6691425820563479</v>
      </c>
      <c r="AA43" s="48">
        <v>1.1930490867257142</v>
      </c>
      <c r="AB43" s="48">
        <v>1.193049086725714</v>
      </c>
      <c r="AC43" s="48">
        <v>1.1233442661086221</v>
      </c>
      <c r="AD43" s="48">
        <v>1.1233442661086221</v>
      </c>
      <c r="AE43" s="48">
        <v>22.759801912011927</v>
      </c>
      <c r="AF43" s="48">
        <v>26.759801912011927</v>
      </c>
      <c r="AG43" s="48">
        <v>0.15738431835482128</v>
      </c>
      <c r="AH43" s="48">
        <v>-76.649789521913803</v>
      </c>
      <c r="AI43" s="48">
        <v>3.6107198489348589</v>
      </c>
      <c r="AJ43" s="48">
        <v>2.9591425820563479</v>
      </c>
      <c r="AK43" s="48">
        <v>53.144425634935246</v>
      </c>
      <c r="AL43" s="48">
        <v>1.6891425820563479</v>
      </c>
      <c r="AM43" s="48">
        <v>-0.15524257142857215</v>
      </c>
      <c r="AN43" s="48">
        <v>-3.1526105099927232E-2</v>
      </c>
      <c r="AO43" s="48">
        <v>-0.25966120884649724</v>
      </c>
      <c r="AP43" s="48">
        <v>-0.26495583797959865</v>
      </c>
      <c r="AQ43" s="48">
        <v>-0.21839958363282508</v>
      </c>
      <c r="AR43" s="48">
        <v>16.60938048000002</v>
      </c>
      <c r="AS43" s="48">
        <v>-0.18126995409630001</v>
      </c>
      <c r="AT43" s="48">
        <v>26.335821498383289</v>
      </c>
      <c r="AU43" s="48">
        <v>7.94305024999995E-2</v>
      </c>
      <c r="AV43" s="48">
        <v>-7.2053864518040342E-2</v>
      </c>
      <c r="AW43" s="48">
        <v>-7.12617912376588E-2</v>
      </c>
      <c r="AX43" s="48">
        <v>7.2137143507257084E-2</v>
      </c>
      <c r="AY43" s="48">
        <v>1.8559717324575968</v>
      </c>
      <c r="AZ43" s="48">
        <v>-12.728568633428312</v>
      </c>
      <c r="BA43" s="48">
        <v>1.9492329330225424</v>
      </c>
      <c r="BB43" s="48">
        <v>-0.12888735914104452</v>
      </c>
      <c r="BC43" s="48">
        <v>8.6455976150040996</v>
      </c>
      <c r="BD43" s="48">
        <v>68.766609088909121</v>
      </c>
      <c r="BE43" s="48">
        <v>436.66846944089036</v>
      </c>
      <c r="BF43" s="48">
        <v>-0.21839958363282508</v>
      </c>
      <c r="BG43" s="48">
        <v>2.1597504856389182</v>
      </c>
      <c r="BH43" s="48">
        <v>2.7343839229390206</v>
      </c>
      <c r="BI43" s="48">
        <v>14.527450955380068</v>
      </c>
      <c r="BJ43" s="48">
        <v>17.360804842685791</v>
      </c>
      <c r="BK43" s="48">
        <v>186.56350095614721</v>
      </c>
      <c r="BL43" s="48">
        <v>-0.15888735914104452</v>
      </c>
      <c r="BM43" s="48">
        <v>53.143024622122297</v>
      </c>
      <c r="BN43" s="48">
        <v>2.0213700765297995</v>
      </c>
      <c r="BO43" s="48">
        <v>-2.2466524929668406E-2</v>
      </c>
      <c r="BP43" s="48">
        <v>-0.16024257142857215</v>
      </c>
      <c r="BQ43" s="48">
        <v>91.883248966288278</v>
      </c>
      <c r="BR43" s="48">
        <v>1.8932090349999999</v>
      </c>
      <c r="BS43" s="48">
        <v>-0.16732425449858876</v>
      </c>
      <c r="BT43" s="48">
        <v>-0.16024257142857215</v>
      </c>
      <c r="BU43" s="48">
        <v>1.5118160950351183</v>
      </c>
      <c r="BV43" s="48">
        <v>-2.6603325000000056E-2</v>
      </c>
      <c r="BW43" s="48">
        <v>1.5791425820563478</v>
      </c>
      <c r="BX43" s="48">
        <v>2.090537352149231</v>
      </c>
      <c r="BY43" s="48">
        <v>4.2498174000000057</v>
      </c>
      <c r="BZ43" s="48">
        <v>3.7401695999999731</v>
      </c>
      <c r="CA43" s="48">
        <v>1.9213700765297994</v>
      </c>
      <c r="CB43" s="48">
        <v>-2.746222499999941E-2</v>
      </c>
      <c r="CC43" s="48">
        <v>3.740169600000006</v>
      </c>
      <c r="CD43" s="48">
        <v>4.1499275999999918</v>
      </c>
      <c r="CE43" s="48">
        <v>34.878924783457258</v>
      </c>
      <c r="CF43" s="48">
        <v>35.195060760872515</v>
      </c>
      <c r="CG43" s="48">
        <v>351.95060760872519</v>
      </c>
      <c r="CH43" s="48">
        <v>205.79492207193306</v>
      </c>
      <c r="CI43" s="48">
        <v>35.373808856307143</v>
      </c>
      <c r="CJ43" s="48">
        <v>15.491287275744805</v>
      </c>
      <c r="CK43" s="48">
        <v>4.1499999999999986</v>
      </c>
      <c r="CL43" s="48">
        <v>-5.8964771498459427</v>
      </c>
      <c r="CM43" s="48">
        <v>60.243115721209207</v>
      </c>
      <c r="CN43" s="48">
        <v>4.9996476198645325</v>
      </c>
      <c r="CO43" s="48">
        <v>3.149999999999999</v>
      </c>
      <c r="CP43" s="48">
        <v>58.752486304300348</v>
      </c>
      <c r="CQ43" s="48">
        <v>5</v>
      </c>
      <c r="CR43" s="48">
        <v>1.7500000000000071E-2</v>
      </c>
      <c r="CS43" s="48">
        <v>-0.12738431835482128</v>
      </c>
      <c r="CT43" s="48">
        <v>1.779142582056348</v>
      </c>
      <c r="CU43" s="48">
        <v>2.1000000000000014</v>
      </c>
      <c r="CV43" s="48">
        <v>1.1095041614015522</v>
      </c>
      <c r="CW43" s="48">
        <v>-11.025723666026398</v>
      </c>
      <c r="CX43" s="48">
        <v>1.8291425820563481</v>
      </c>
      <c r="CY43" s="48">
        <v>-0.10424750000000095</v>
      </c>
      <c r="CZ43" s="48">
        <v>2.1728274934854124</v>
      </c>
      <c r="DA43" s="48">
        <v>-3.6753299586515311</v>
      </c>
      <c r="DB43" s="48">
        <v>23.990512480087101</v>
      </c>
      <c r="DC43" s="48">
        <v>52.256635841244567</v>
      </c>
      <c r="DD43" s="48">
        <v>0.15239690999999997</v>
      </c>
      <c r="DE43" s="48">
        <v>448.63404164935901</v>
      </c>
      <c r="DF43" s="48">
        <v>58.760001404682171</v>
      </c>
      <c r="DG43" s="48">
        <v>448.23404164935903</v>
      </c>
      <c r="DH43" s="48">
        <v>1.7727221047518134</v>
      </c>
      <c r="DI43" s="48">
        <v>23.990316614689213</v>
      </c>
      <c r="DJ43" s="48">
        <v>6.3337103492997988</v>
      </c>
      <c r="DK43" s="48">
        <v>-2.451723251030387</v>
      </c>
      <c r="DL43" s="48">
        <v>-7.7985866228798412E-3</v>
      </c>
      <c r="DM43" s="48">
        <v>1.7159014047984438</v>
      </c>
      <c r="DN43" s="48">
        <v>300.62515863367031</v>
      </c>
      <c r="DO43" s="48">
        <v>5</v>
      </c>
      <c r="DP43" s="48">
        <v>0.20673879943505447</v>
      </c>
      <c r="DQ43" s="48">
        <v>627.96238383256957</v>
      </c>
      <c r="DR43" s="48">
        <v>28.062347554509021</v>
      </c>
      <c r="DS43" s="48">
        <v>1.7500000074505924E-2</v>
      </c>
      <c r="DT43" s="48">
        <v>0.15010459924936298</v>
      </c>
      <c r="DU43" s="48">
        <v>-91.295270566075146</v>
      </c>
      <c r="DV43" s="48">
        <v>0.2407047432504314</v>
      </c>
      <c r="DW43" s="48">
        <v>14.735907636344791</v>
      </c>
      <c r="DX43" s="48">
        <v>24.894574175288767</v>
      </c>
      <c r="DY43" s="48">
        <v>0.34368491142906432</v>
      </c>
      <c r="DZ43" s="48">
        <v>0.43368491142906429</v>
      </c>
      <c r="EA43" s="48">
        <v>19.165813310538805</v>
      </c>
      <c r="EB43" s="48">
        <v>0.15497158231116273</v>
      </c>
      <c r="EC43" s="48">
        <v>0.15497158231116273</v>
      </c>
      <c r="ED43" s="48">
        <v>2.1559717324575969</v>
      </c>
      <c r="EE43" s="48">
        <v>2.1559717324575969E-2</v>
      </c>
      <c r="EF43" s="48">
        <v>-0.10779858662287985</v>
      </c>
      <c r="EG43" s="48">
        <v>-9.7798586622879852E-2</v>
      </c>
      <c r="EH43" s="48">
        <v>-0.16448911688817106</v>
      </c>
      <c r="EI43" s="48">
        <v>2.2073392735862756</v>
      </c>
      <c r="EJ43" s="48">
        <v>-7.0499999999999882E-2</v>
      </c>
      <c r="EK43" s="48">
        <v>4.9500000000000058E-2</v>
      </c>
      <c r="EL43" s="48">
        <v>26.965659668245642</v>
      </c>
      <c r="EM43" s="48">
        <v>27.062723734417535</v>
      </c>
      <c r="EN43" s="48">
        <v>-1.2130120691520512</v>
      </c>
      <c r="EO43" s="48">
        <v>16.14458437551615</v>
      </c>
      <c r="EP43" s="48">
        <v>66.767006045932106</v>
      </c>
      <c r="EQ43" s="48">
        <v>32.397655231759522</v>
      </c>
      <c r="ER43" s="48">
        <v>5.9346037771400538E-2</v>
      </c>
      <c r="ES43" s="48">
        <v>1.799142582056348</v>
      </c>
      <c r="ET43" s="48">
        <v>36.753299586515311</v>
      </c>
      <c r="EU43" s="48">
        <v>2.0913700765297993</v>
      </c>
      <c r="EV43" s="48">
        <v>0.11500000208616155</v>
      </c>
      <c r="EW43" s="48">
        <v>1.8692329330225423</v>
      </c>
      <c r="EX43" s="48">
        <v>1.3963773593270537E-2</v>
      </c>
      <c r="EY43" s="48">
        <v>69.330061351940856</v>
      </c>
      <c r="EZ43" s="48">
        <v>59.016199841604148</v>
      </c>
    </row>
    <row r="44" spans="2:156" x14ac:dyDescent="0.25">
      <c r="B44" s="39">
        <v>46844</v>
      </c>
      <c r="C44" s="48">
        <v>23.940272447073511</v>
      </c>
      <c r="D44" s="48">
        <v>27.009092481431043</v>
      </c>
      <c r="E44" s="48">
        <v>33.700007297093052</v>
      </c>
      <c r="F44" s="48">
        <v>33.700007297093052</v>
      </c>
      <c r="G44" s="48">
        <v>26.545789784493994</v>
      </c>
      <c r="H44" s="48">
        <v>14.88630288766154</v>
      </c>
      <c r="I44" s="48">
        <v>39.247703400819553</v>
      </c>
      <c r="J44" s="48">
        <v>155.84976290679205</v>
      </c>
      <c r="K44" s="48">
        <v>158.28116846168729</v>
      </c>
      <c r="L44" s="48">
        <v>25.654179674097264</v>
      </c>
      <c r="M44" s="48">
        <v>35.257739203601687</v>
      </c>
      <c r="N44" s="48">
        <v>25.191383433744459</v>
      </c>
      <c r="O44" s="48">
        <v>23.708810066379542</v>
      </c>
      <c r="P44" s="48">
        <v>23.708810066379542</v>
      </c>
      <c r="Q44" s="48">
        <v>2.7679410507049229</v>
      </c>
      <c r="R44" s="48">
        <v>2.7872430991391992</v>
      </c>
      <c r="S44" s="48">
        <v>4.3000000000000069</v>
      </c>
      <c r="T44" s="48">
        <v>4.4500000000000011</v>
      </c>
      <c r="U44" s="48">
        <v>-12.793020847455271</v>
      </c>
      <c r="V44" s="48">
        <v>-7.8987547212765739</v>
      </c>
      <c r="W44" s="48">
        <v>-8.7994461537966487E-2</v>
      </c>
      <c r="X44" s="48">
        <v>1183.8616650236936</v>
      </c>
      <c r="Y44" s="48">
        <v>1.9383336137784837</v>
      </c>
      <c r="Z44" s="48">
        <v>1.8584960972288087</v>
      </c>
      <c r="AA44" s="48">
        <v>1.1930490867257135</v>
      </c>
      <c r="AB44" s="48">
        <v>1.1930490867257135</v>
      </c>
      <c r="AC44" s="48">
        <v>1.1233945562524237</v>
      </c>
      <c r="AD44" s="48">
        <v>1.1233945562524237</v>
      </c>
      <c r="AE44" s="48">
        <v>22.646022044198258</v>
      </c>
      <c r="AF44" s="48">
        <v>26.646022044198258</v>
      </c>
      <c r="AG44" s="48">
        <v>0.15629301736239887</v>
      </c>
      <c r="AH44" s="48">
        <v>-76.948409149667796</v>
      </c>
      <c r="AI44" s="48">
        <v>3.6114070313327344</v>
      </c>
      <c r="AJ44" s="48">
        <v>3.1484960972288087</v>
      </c>
      <c r="AK44" s="48">
        <v>53.153429767402876</v>
      </c>
      <c r="AL44" s="48">
        <v>1.8784960972288087</v>
      </c>
      <c r="AM44" s="48">
        <v>-0.23378685714285871</v>
      </c>
      <c r="AN44" s="48">
        <v>-9.5440289876221676E-2</v>
      </c>
      <c r="AO44" s="48">
        <v>-0.25633782453108911</v>
      </c>
      <c r="AP44" s="48">
        <v>-0.25135266453332938</v>
      </c>
      <c r="AQ44" s="48">
        <v>-4.19682373893061E-3</v>
      </c>
      <c r="AR44" s="48">
        <v>16.378491349999997</v>
      </c>
      <c r="AS44" s="48">
        <v>-0.17625343618614159</v>
      </c>
      <c r="AT44" s="48">
        <v>25.759281747964465</v>
      </c>
      <c r="AU44" s="48">
        <v>9.5287464999999738E-2</v>
      </c>
      <c r="AV44" s="48">
        <v>-5.7093726086715105E-2</v>
      </c>
      <c r="AW44" s="48">
        <v>-0.19861956357936147</v>
      </c>
      <c r="AX44" s="48">
        <v>6.6175250650114537E-2</v>
      </c>
      <c r="AY44" s="48">
        <v>1.851412775366873</v>
      </c>
      <c r="AZ44" s="48">
        <v>-12.671381552792015</v>
      </c>
      <c r="BA44" s="48">
        <v>1.9505450573082566</v>
      </c>
      <c r="BB44" s="48">
        <v>-0.10873514143347424</v>
      </c>
      <c r="BC44" s="48">
        <v>7.9990473942198062</v>
      </c>
      <c r="BD44" s="48">
        <v>68.771860166815472</v>
      </c>
      <c r="BE44" s="48">
        <v>436.7018138239082</v>
      </c>
      <c r="BF44" s="48">
        <v>-4.19682373893061E-3</v>
      </c>
      <c r="BG44" s="48">
        <v>2.0876980539548469</v>
      </c>
      <c r="BH44" s="48">
        <v>2.7023534006468353</v>
      </c>
      <c r="BI44" s="48">
        <v>13.526905265852001</v>
      </c>
      <c r="BJ44" s="48">
        <v>17.159252627234046</v>
      </c>
      <c r="BK44" s="48">
        <v>198.35534216212974</v>
      </c>
      <c r="BL44" s="48">
        <v>-0.13873514143347423</v>
      </c>
      <c r="BM44" s="48">
        <v>53.270611181074642</v>
      </c>
      <c r="BN44" s="48">
        <v>2.0167203079583711</v>
      </c>
      <c r="BO44" s="48">
        <v>-1.7635887592626832E-2</v>
      </c>
      <c r="BP44" s="48">
        <v>-0.23878685714285872</v>
      </c>
      <c r="BQ44" s="48">
        <v>90.724399625131454</v>
      </c>
      <c r="BR44" s="48">
        <v>1.9179532557142855</v>
      </c>
      <c r="BS44" s="48">
        <v>-6.0005831962876406E-2</v>
      </c>
      <c r="BT44" s="48">
        <v>-0.23878685714285872</v>
      </c>
      <c r="BU44" s="48">
        <v>1.5498348345954822</v>
      </c>
      <c r="BV44" s="48">
        <v>-2.2575000000003191E-3</v>
      </c>
      <c r="BW44" s="48">
        <v>1.7684960972288086</v>
      </c>
      <c r="BX44" s="48">
        <v>2.1152281732096312</v>
      </c>
      <c r="BY44" s="48">
        <v>4.2499999999999973</v>
      </c>
      <c r="BZ44" s="48">
        <v>3.7399999999999936</v>
      </c>
      <c r="CA44" s="48">
        <v>1.916720307958371</v>
      </c>
      <c r="CB44" s="48">
        <v>-8.504999999999676E-3</v>
      </c>
      <c r="CC44" s="48">
        <v>3.7399999999999971</v>
      </c>
      <c r="CD44" s="48">
        <v>4.1499999999999915</v>
      </c>
      <c r="CE44" s="48">
        <v>34.837476340862416</v>
      </c>
      <c r="CF44" s="48">
        <v>35.145590968153748</v>
      </c>
      <c r="CG44" s="48">
        <v>351.45590968153743</v>
      </c>
      <c r="CH44" s="48">
        <v>205.87770074603679</v>
      </c>
      <c r="CI44" s="48">
        <v>35.332395583541832</v>
      </c>
      <c r="CJ44" s="48">
        <v>15.38630288766154</v>
      </c>
      <c r="CK44" s="48">
        <v>4.1499999999999737</v>
      </c>
      <c r="CL44" s="48">
        <v>-6.6462305506685144</v>
      </c>
      <c r="CM44" s="48">
        <v>60.556044960076036</v>
      </c>
      <c r="CN44" s="48">
        <v>4.7485492695850597</v>
      </c>
      <c r="CO44" s="48">
        <v>3.1499999999999733</v>
      </c>
      <c r="CP44" s="48">
        <v>58.263917215601637</v>
      </c>
      <c r="CQ44" s="48">
        <v>5</v>
      </c>
      <c r="CR44" s="48">
        <v>1.7500000000000088E-2</v>
      </c>
      <c r="CS44" s="48">
        <v>-0.12629301736239887</v>
      </c>
      <c r="CT44" s="48">
        <v>1.9684960972288088</v>
      </c>
      <c r="CU44" s="48">
        <v>2.1000000000000023</v>
      </c>
      <c r="CV44" s="48">
        <v>1.1095041614015522</v>
      </c>
      <c r="CW44" s="48">
        <v>-11.02148450911856</v>
      </c>
      <c r="CX44" s="48">
        <v>2.0184960972288088</v>
      </c>
      <c r="CY44" s="48">
        <v>-0.26526298499999856</v>
      </c>
      <c r="CZ44" s="48">
        <v>2.16285830418561</v>
      </c>
      <c r="DA44" s="48">
        <v>-3.6289759850052583</v>
      </c>
      <c r="DB44" s="48">
        <v>23.711900319181783</v>
      </c>
      <c r="DC44" s="48">
        <v>52.701652737912177</v>
      </c>
      <c r="DD44" s="48">
        <v>0.15571487714285739</v>
      </c>
      <c r="DE44" s="48">
        <v>445.93203672036412</v>
      </c>
      <c r="DF44" s="48">
        <v>58.693453975747801</v>
      </c>
      <c r="DG44" s="48">
        <v>445.53203672036415</v>
      </c>
      <c r="DH44" s="48">
        <v>2.3592130091010119</v>
      </c>
      <c r="DI44" s="48">
        <v>23.711643233714014</v>
      </c>
      <c r="DJ44" s="48">
        <v>6.1376710626208659</v>
      </c>
      <c r="DK44" s="48">
        <v>-3.4658148912025175</v>
      </c>
      <c r="DL44" s="48">
        <v>-7.5706387683436571E-3</v>
      </c>
      <c r="DM44" s="48">
        <v>1.5825269730213283</v>
      </c>
      <c r="DN44" s="48">
        <v>302.31457956131487</v>
      </c>
      <c r="DO44" s="48">
        <v>5</v>
      </c>
      <c r="DP44" s="48">
        <v>0.20086771805861647</v>
      </c>
      <c r="DQ44" s="48">
        <v>628.08789738213886</v>
      </c>
      <c r="DR44" s="48">
        <v>27.780969859756954</v>
      </c>
      <c r="DS44" s="48">
        <v>1.7500000074505955E-2</v>
      </c>
      <c r="DT44" s="48">
        <v>0.14609337552743334</v>
      </c>
      <c r="DU44" s="48">
        <v>-101.56246745044032</v>
      </c>
      <c r="DV44" s="48">
        <v>0.30970698834156213</v>
      </c>
      <c r="DW44" s="48">
        <v>18.647085584794258</v>
      </c>
      <c r="DX44" s="48">
        <v>30.030218802932488</v>
      </c>
      <c r="DY44" s="48">
        <v>0.14436220695680113</v>
      </c>
      <c r="DZ44" s="48">
        <v>0.23436220695680113</v>
      </c>
      <c r="EA44" s="48">
        <v>22.618323753267582</v>
      </c>
      <c r="EB44" s="48">
        <v>0.15497852011588986</v>
      </c>
      <c r="EC44" s="48">
        <v>0.15497852011588986</v>
      </c>
      <c r="ED44" s="48">
        <v>2.151412775366873</v>
      </c>
      <c r="EE44" s="48">
        <v>2.1514127753668729E-2</v>
      </c>
      <c r="EF44" s="48">
        <v>-0.10757063876834366</v>
      </c>
      <c r="EG44" s="48">
        <v>-9.7570638768343668E-2</v>
      </c>
      <c r="EH44" s="48">
        <v>-0.13799446153796649</v>
      </c>
      <c r="EI44" s="48">
        <v>2.2115979296736428</v>
      </c>
      <c r="EJ44" s="48">
        <v>-3.5724999999999993E-2</v>
      </c>
      <c r="EK44" s="48">
        <v>8.4275000000000183E-2</v>
      </c>
      <c r="EL44" s="48">
        <v>26.968952731936106</v>
      </c>
      <c r="EM44" s="48">
        <v>27.03472947885815</v>
      </c>
      <c r="EN44" s="48">
        <v>-1.2156986841295261</v>
      </c>
      <c r="EO44" s="48">
        <v>15.386888228020682</v>
      </c>
      <c r="EP44" s="48">
        <v>65.655102165599601</v>
      </c>
      <c r="EQ44" s="48">
        <v>30.931464473768226</v>
      </c>
      <c r="ER44" s="48">
        <v>-7.0982515765792786E-2</v>
      </c>
      <c r="ES44" s="48">
        <v>1.9884960972288088</v>
      </c>
      <c r="ET44" s="48">
        <v>36.289759850052583</v>
      </c>
      <c r="EU44" s="48">
        <v>2.0867203079583709</v>
      </c>
      <c r="EV44" s="48">
        <v>0.11500000208616148</v>
      </c>
      <c r="EW44" s="48">
        <v>1.8705450573082565</v>
      </c>
      <c r="EX44" s="48">
        <v>1.3963773593270487E-2</v>
      </c>
      <c r="EY44" s="48">
        <v>68.487987165161371</v>
      </c>
      <c r="EZ44" s="48">
        <v>58.188473179616146</v>
      </c>
    </row>
    <row r="45" spans="2:156" x14ac:dyDescent="0.25">
      <c r="B45" s="39">
        <v>46874</v>
      </c>
      <c r="C45" s="48">
        <v>23.719506976051186</v>
      </c>
      <c r="D45" s="48">
        <v>26.980842433351331</v>
      </c>
      <c r="E45" s="48">
        <v>33.504134926831163</v>
      </c>
      <c r="F45" s="48">
        <v>33.504134926831163</v>
      </c>
      <c r="G45" s="48">
        <v>26.532903635161787</v>
      </c>
      <c r="H45" s="48">
        <v>14.636000706245296</v>
      </c>
      <c r="I45" s="48">
        <v>39.20893640812811</v>
      </c>
      <c r="J45" s="48">
        <v>156.27261110072519</v>
      </c>
      <c r="K45" s="48">
        <v>157.10401132272182</v>
      </c>
      <c r="L45" s="48">
        <v>25.667035045751952</v>
      </c>
      <c r="M45" s="48">
        <v>35.293071139871458</v>
      </c>
      <c r="N45" s="48">
        <v>25.226789454030822</v>
      </c>
      <c r="O45" s="48">
        <v>23.778183034992701</v>
      </c>
      <c r="P45" s="48">
        <v>23.778183034992701</v>
      </c>
      <c r="Q45" s="48">
        <v>2.7679794611611714</v>
      </c>
      <c r="R45" s="48">
        <v>2.7873262960295531</v>
      </c>
      <c r="S45" s="48">
        <v>4.3000000000000069</v>
      </c>
      <c r="T45" s="48">
        <v>4.4500000000000011</v>
      </c>
      <c r="U45" s="48">
        <v>-12.82421218923839</v>
      </c>
      <c r="V45" s="48">
        <v>-7.8539479624825193</v>
      </c>
      <c r="W45" s="48">
        <v>-8.4756518437961323E-2</v>
      </c>
      <c r="X45" s="48">
        <v>1178.7879278106777</v>
      </c>
      <c r="Y45" s="48">
        <v>1.931875406927043</v>
      </c>
      <c r="Z45" s="48">
        <v>1.8752330966526274</v>
      </c>
      <c r="AA45" s="48">
        <v>1.1930490867257135</v>
      </c>
      <c r="AB45" s="48">
        <v>1.1930490867257135</v>
      </c>
      <c r="AC45" s="48">
        <v>1.1234419159244557</v>
      </c>
      <c r="AD45" s="48">
        <v>1.1234419159244557</v>
      </c>
      <c r="AE45" s="48">
        <v>22.543584089433029</v>
      </c>
      <c r="AF45" s="48">
        <v>26.543584089433029</v>
      </c>
      <c r="AG45" s="48">
        <v>0.15544996545760373</v>
      </c>
      <c r="AH45" s="48">
        <v>-76.85229578745647</v>
      </c>
      <c r="AI45" s="48">
        <v>3.6108182903224035</v>
      </c>
      <c r="AJ45" s="48">
        <v>3.1652330966526274</v>
      </c>
      <c r="AK45" s="48">
        <v>53.162342602213897</v>
      </c>
      <c r="AL45" s="48">
        <v>1.8952330966526274</v>
      </c>
      <c r="AM45" s="48">
        <v>-0.20725200000000141</v>
      </c>
      <c r="AN45" s="48">
        <v>-9.5409858590586399E-2</v>
      </c>
      <c r="AO45" s="48">
        <v>-0.24956980268595791</v>
      </c>
      <c r="AP45" s="48">
        <v>-0.24786017747442685</v>
      </c>
      <c r="AQ45" s="48">
        <v>7.9804383539510845E-2</v>
      </c>
      <c r="AR45" s="48">
        <v>16.358515549999996</v>
      </c>
      <c r="AS45" s="48">
        <v>-0.16720750990052327</v>
      </c>
      <c r="AT45" s="48">
        <v>25.906021550526418</v>
      </c>
      <c r="AU45" s="48">
        <v>8.2606654999999779E-2</v>
      </c>
      <c r="AV45" s="48">
        <v>-6.3835869584451005E-2</v>
      </c>
      <c r="AW45" s="48">
        <v>-0.18868795761240559</v>
      </c>
      <c r="AX45" s="48">
        <v>4.9600177792971767E-2</v>
      </c>
      <c r="AY45" s="48">
        <v>1.854729141005923</v>
      </c>
      <c r="AZ45" s="48">
        <v>-12.702128097765513</v>
      </c>
      <c r="BA45" s="48">
        <v>1.948987365879685</v>
      </c>
      <c r="BB45" s="48">
        <v>-0.10359360879764502</v>
      </c>
      <c r="BC45" s="48">
        <v>7.7799365879802753</v>
      </c>
      <c r="BD45" s="48">
        <v>68.777056753903381</v>
      </c>
      <c r="BE45" s="48">
        <v>436.73481218983113</v>
      </c>
      <c r="BF45" s="48">
        <v>7.9804383539510845E-2</v>
      </c>
      <c r="BG45" s="48">
        <v>2.0557713107230615</v>
      </c>
      <c r="BH45" s="48">
        <v>2.6975154260073726</v>
      </c>
      <c r="BI45" s="48">
        <v>13.33051819333785</v>
      </c>
      <c r="BJ45" s="48">
        <v>17.128530476596712</v>
      </c>
      <c r="BK45" s="48">
        <v>199.11219852302142</v>
      </c>
      <c r="BL45" s="48">
        <v>-0.13359360879764504</v>
      </c>
      <c r="BM45" s="48">
        <v>53.279543665014373</v>
      </c>
      <c r="BN45" s="48">
        <v>1.9985875436726568</v>
      </c>
      <c r="BO45" s="48">
        <v>-1.8803214223563191E-2</v>
      </c>
      <c r="BP45" s="48">
        <v>-0.21225200000000141</v>
      </c>
      <c r="BQ45" s="48">
        <v>90.459855318910826</v>
      </c>
      <c r="BR45" s="48">
        <v>1.9166131007142857</v>
      </c>
      <c r="BS45" s="48">
        <v>-6.0787165106909999E-2</v>
      </c>
      <c r="BT45" s="48">
        <v>-0.21225200000000141</v>
      </c>
      <c r="BU45" s="48">
        <v>1.5602510145148043</v>
      </c>
      <c r="BV45" s="48">
        <v>-2.2575000000003191E-3</v>
      </c>
      <c r="BW45" s="48">
        <v>1.7852330966526273</v>
      </c>
      <c r="BX45" s="48">
        <v>2.1138098124590061</v>
      </c>
      <c r="BY45" s="48">
        <v>4.2499999999999973</v>
      </c>
      <c r="BZ45" s="48">
        <v>3.7399999999999936</v>
      </c>
      <c r="CA45" s="48">
        <v>1.8985875436726567</v>
      </c>
      <c r="CB45" s="48">
        <v>-8.504999999999676E-3</v>
      </c>
      <c r="CC45" s="48">
        <v>3.7399999999999971</v>
      </c>
      <c r="CD45" s="48">
        <v>4.1499999999999915</v>
      </c>
      <c r="CE45" s="48">
        <v>34.798215560162845</v>
      </c>
      <c r="CF45" s="48">
        <v>35.100097322571152</v>
      </c>
      <c r="CG45" s="48">
        <v>351.00097322571145</v>
      </c>
      <c r="CH45" s="48">
        <v>205.96006829984594</v>
      </c>
      <c r="CI45" s="48">
        <v>35.289058342245994</v>
      </c>
      <c r="CJ45" s="48">
        <v>15.136000706245296</v>
      </c>
      <c r="CK45" s="48">
        <v>4.1499999999999737</v>
      </c>
      <c r="CL45" s="48">
        <v>-6.4433934019324948</v>
      </c>
      <c r="CM45" s="48">
        <v>60.711421564362382</v>
      </c>
      <c r="CN45" s="48">
        <v>4.52072312926318</v>
      </c>
      <c r="CO45" s="48">
        <v>3.1499999999999733</v>
      </c>
      <c r="CP45" s="48">
        <v>58.264548354534675</v>
      </c>
      <c r="CQ45" s="48">
        <v>5</v>
      </c>
      <c r="CR45" s="48">
        <v>1.7500000000000088E-2</v>
      </c>
      <c r="CS45" s="48">
        <v>-0.12544996545760373</v>
      </c>
      <c r="CT45" s="48">
        <v>1.9852330966526277</v>
      </c>
      <c r="CU45" s="48">
        <v>2.1000000000000023</v>
      </c>
      <c r="CV45" s="48">
        <v>1.1095041614015522</v>
      </c>
      <c r="CW45" s="48">
        <v>-11.022863632611855</v>
      </c>
      <c r="CX45" s="48">
        <v>2.0352330966526275</v>
      </c>
      <c r="CY45" s="48">
        <v>-0.23578600499999874</v>
      </c>
      <c r="CZ45" s="48">
        <v>2.1577288387816282</v>
      </c>
      <c r="DA45" s="48">
        <v>-3.6183942127564328</v>
      </c>
      <c r="DB45" s="48">
        <v>23.800062225786235</v>
      </c>
      <c r="DC45" s="48">
        <v>52.703224644485395</v>
      </c>
      <c r="DD45" s="48">
        <v>0.15620926071428598</v>
      </c>
      <c r="DE45" s="48">
        <v>445.65402409669605</v>
      </c>
      <c r="DF45" s="48">
        <v>58.482679417310095</v>
      </c>
      <c r="DG45" s="48">
        <v>445.25402409669607</v>
      </c>
      <c r="DH45" s="48">
        <v>2.5117054345793886</v>
      </c>
      <c r="DI45" s="48">
        <v>23.799804184463195</v>
      </c>
      <c r="DJ45" s="48">
        <v>6.1368141018877687</v>
      </c>
      <c r="DK45" s="48">
        <v>-3.4662299624436486</v>
      </c>
      <c r="DL45" s="48">
        <v>-7.7364570502961583E-3</v>
      </c>
      <c r="DM45" s="48">
        <v>1.5923742551363644</v>
      </c>
      <c r="DN45" s="48">
        <v>301.85627710752766</v>
      </c>
      <c r="DO45" s="48">
        <v>5</v>
      </c>
      <c r="DP45" s="48">
        <v>0.20574177512623804</v>
      </c>
      <c r="DQ45" s="48">
        <v>627.73430637520858</v>
      </c>
      <c r="DR45" s="48">
        <v>27.839579662363874</v>
      </c>
      <c r="DS45" s="48">
        <v>1.7500000074505955E-2</v>
      </c>
      <c r="DT45" s="48">
        <v>0.15050278270776815</v>
      </c>
      <c r="DU45" s="48">
        <v>-105.57556483878957</v>
      </c>
      <c r="DV45" s="48">
        <v>0.2926224946667042</v>
      </c>
      <c r="DW45" s="48">
        <v>18.626498985423037</v>
      </c>
      <c r="DX45" s="48">
        <v>28.455904510020122</v>
      </c>
      <c r="DY45" s="48">
        <v>0.12249574212900072</v>
      </c>
      <c r="DZ45" s="48">
        <v>0.21249574212900071</v>
      </c>
      <c r="EA45" s="48">
        <v>22.569310726341914</v>
      </c>
      <c r="EB45" s="48">
        <v>0.15498505364575599</v>
      </c>
      <c r="EC45" s="48">
        <v>0.15498505364575599</v>
      </c>
      <c r="ED45" s="48">
        <v>2.1547291410059231</v>
      </c>
      <c r="EE45" s="48">
        <v>2.1547291410059229E-2</v>
      </c>
      <c r="EF45" s="48">
        <v>-0.10773645705029616</v>
      </c>
      <c r="EG45" s="48">
        <v>-9.7736457050296169E-2</v>
      </c>
      <c r="EH45" s="48">
        <v>-0.13475651843796133</v>
      </c>
      <c r="EI45" s="48">
        <v>2.1918181608501679</v>
      </c>
      <c r="EJ45" s="48">
        <v>-3.5724999999999993E-2</v>
      </c>
      <c r="EK45" s="48">
        <v>8.4275000000000183E-2</v>
      </c>
      <c r="EL45" s="48">
        <v>26.972020408780367</v>
      </c>
      <c r="EM45" s="48">
        <v>27.010840981306071</v>
      </c>
      <c r="EN45" s="48">
        <v>-1.215519567338248</v>
      </c>
      <c r="EO45" s="48">
        <v>15.532600396520722</v>
      </c>
      <c r="EP45" s="48">
        <v>65.914083553731331</v>
      </c>
      <c r="EQ45" s="48">
        <v>31.080980884357697</v>
      </c>
      <c r="ER45" s="48">
        <v>-7.0982515765792786E-2</v>
      </c>
      <c r="ES45" s="48">
        <v>2.0052330966526277</v>
      </c>
      <c r="ET45" s="48">
        <v>36.183942127564329</v>
      </c>
      <c r="EU45" s="48">
        <v>2.0685875436726566</v>
      </c>
      <c r="EV45" s="48">
        <v>0.11500000208616148</v>
      </c>
      <c r="EW45" s="48">
        <v>1.8689873658796849</v>
      </c>
      <c r="EX45" s="48">
        <v>1.3963773593270487E-2</v>
      </c>
      <c r="EY45" s="48">
        <v>68.699194373442452</v>
      </c>
      <c r="EZ45" s="48">
        <v>58.403555553218588</v>
      </c>
    </row>
    <row r="46" spans="2:156" x14ac:dyDescent="0.25">
      <c r="B46" s="39">
        <v>46905</v>
      </c>
      <c r="C46" s="48">
        <v>23.480150728521718</v>
      </c>
      <c r="D46" s="48">
        <v>26.949765680616832</v>
      </c>
      <c r="E46" s="48">
        <v>33.321542039298883</v>
      </c>
      <c r="F46" s="48">
        <v>33.321542039298883</v>
      </c>
      <c r="G46" s="48">
        <v>26.522253979422452</v>
      </c>
      <c r="H46" s="48">
        <v>14.375284235128769</v>
      </c>
      <c r="I46" s="48">
        <v>39.135279122014367</v>
      </c>
      <c r="J46" s="48">
        <v>156.25750937951329</v>
      </c>
      <c r="K46" s="48">
        <v>155.92685418375632</v>
      </c>
      <c r="L46" s="48">
        <v>25.68246149173758</v>
      </c>
      <c r="M46" s="48">
        <v>35.32486988251425</v>
      </c>
      <c r="N46" s="48">
        <v>25.264724475766204</v>
      </c>
      <c r="O46" s="48">
        <v>23.849948174937346</v>
      </c>
      <c r="P46" s="48">
        <v>23.849948174937346</v>
      </c>
      <c r="Q46" s="48">
        <v>2.767974656488513</v>
      </c>
      <c r="R46" s="48">
        <v>2.7874190015713665</v>
      </c>
      <c r="S46" s="48">
        <v>4.3000000000000069</v>
      </c>
      <c r="T46" s="48">
        <v>4.4500000000000011</v>
      </c>
      <c r="U46" s="48">
        <v>-12.865541609451068</v>
      </c>
      <c r="V46" s="48">
        <v>-7.7929765059238871</v>
      </c>
      <c r="W46" s="48">
        <v>-8.1376412296935249E-2</v>
      </c>
      <c r="X46" s="48">
        <v>1178.8379421560026</v>
      </c>
      <c r="Y46" s="48">
        <v>1.9168293604903404</v>
      </c>
      <c r="Z46" s="48">
        <v>1.8709515083005437</v>
      </c>
      <c r="AA46" s="48">
        <v>1.1930490867257135</v>
      </c>
      <c r="AB46" s="48">
        <v>1.1930490867257135</v>
      </c>
      <c r="AC46" s="48">
        <v>1.1234895820148607</v>
      </c>
      <c r="AD46" s="48">
        <v>1.1234895820148607</v>
      </c>
      <c r="AE46" s="48">
        <v>22.522871385725452</v>
      </c>
      <c r="AF46" s="48">
        <v>26.522871385725452</v>
      </c>
      <c r="AG46" s="48">
        <v>0.15531574334909937</v>
      </c>
      <c r="AH46" s="48">
        <v>-76.860258485872421</v>
      </c>
      <c r="AI46" s="48">
        <v>3.6167530921847488</v>
      </c>
      <c r="AJ46" s="48">
        <v>3.1609515083005437</v>
      </c>
      <c r="AK46" s="48">
        <v>53.171742890699406</v>
      </c>
      <c r="AL46" s="48">
        <v>1.8909515083005437</v>
      </c>
      <c r="AM46" s="48">
        <v>-0.19589142857142988</v>
      </c>
      <c r="AN46" s="48">
        <v>-9.5373904634007328E-2</v>
      </c>
      <c r="AO46" s="48">
        <v>-0.24277159114702865</v>
      </c>
      <c r="AP46" s="48">
        <v>-0.24094466066608347</v>
      </c>
      <c r="AQ46" s="48">
        <v>0.16274829332074101</v>
      </c>
      <c r="AR46" s="48">
        <v>16.792989199999994</v>
      </c>
      <c r="AS46" s="48">
        <v>-0.15816158361490495</v>
      </c>
      <c r="AT46" s="48">
        <v>25.992236506264227</v>
      </c>
      <c r="AU46" s="48">
        <v>6.9925844999999806E-2</v>
      </c>
      <c r="AV46" s="48">
        <v>-7.0578013082186905E-2</v>
      </c>
      <c r="AW46" s="48">
        <v>-0.17875635164544973</v>
      </c>
      <c r="AX46" s="48">
        <v>3.2768824935828889E-2</v>
      </c>
      <c r="AY46" s="48">
        <v>1.8591298871474804</v>
      </c>
      <c r="AZ46" s="48">
        <v>-12.742866919141065</v>
      </c>
      <c r="BA46" s="48">
        <v>1.958528225879685</v>
      </c>
      <c r="BB46" s="48">
        <v>-9.8436341217097878E-2</v>
      </c>
      <c r="BC46" s="48">
        <v>7.7089769688712924</v>
      </c>
      <c r="BD46" s="48">
        <v>68.782541734640247</v>
      </c>
      <c r="BE46" s="48">
        <v>436.76964185752905</v>
      </c>
      <c r="BF46" s="48">
        <v>0.16274829332074101</v>
      </c>
      <c r="BG46" s="48">
        <v>2.0136563623017123</v>
      </c>
      <c r="BH46" s="48">
        <v>2.7376278894127362</v>
      </c>
      <c r="BI46" s="48">
        <v>13.185429173203902</v>
      </c>
      <c r="BJ46" s="48">
        <v>17.384982786486173</v>
      </c>
      <c r="BK46" s="48">
        <v>199.29789346372954</v>
      </c>
      <c r="BL46" s="48">
        <v>-0.12843634121709788</v>
      </c>
      <c r="BM46" s="48">
        <v>53.28896467726311</v>
      </c>
      <c r="BN46" s="48">
        <v>1.9912970508155139</v>
      </c>
      <c r="BO46" s="48">
        <v>-1.9980975337973928E-2</v>
      </c>
      <c r="BP46" s="48">
        <v>-0.20089142857142989</v>
      </c>
      <c r="BQ46" s="48">
        <v>90.215642209559775</v>
      </c>
      <c r="BR46" s="48">
        <v>1.9215908192857143</v>
      </c>
      <c r="BS46" s="48">
        <v>-5.1900124146879889E-2</v>
      </c>
      <c r="BT46" s="48">
        <v>-0.20089142857142989</v>
      </c>
      <c r="BU46" s="48">
        <v>1.568197659808074</v>
      </c>
      <c r="BV46" s="48">
        <v>-2.2575000000003191E-3</v>
      </c>
      <c r="BW46" s="48">
        <v>1.7809515083005436</v>
      </c>
      <c r="BX46" s="48">
        <v>2.1186757640590383</v>
      </c>
      <c r="BY46" s="48">
        <v>4.2499999999999973</v>
      </c>
      <c r="BZ46" s="48">
        <v>3.7399999999999936</v>
      </c>
      <c r="CA46" s="48">
        <v>1.8912970508155138</v>
      </c>
      <c r="CB46" s="48">
        <v>-8.504999999999676E-3</v>
      </c>
      <c r="CC46" s="48">
        <v>3.7399999999999971</v>
      </c>
      <c r="CD46" s="48">
        <v>4.1499999999999915</v>
      </c>
      <c r="CE46" s="48">
        <v>34.75231825940687</v>
      </c>
      <c r="CF46" s="48">
        <v>35.04760465459124</v>
      </c>
      <c r="CG46" s="48">
        <v>350.47604654591237</v>
      </c>
      <c r="CH46" s="48">
        <v>205.83651696913219</v>
      </c>
      <c r="CI46" s="48">
        <v>35.246027702249762</v>
      </c>
      <c r="CJ46" s="48">
        <v>14.875284235128769</v>
      </c>
      <c r="CK46" s="48">
        <v>4.1499999999999737</v>
      </c>
      <c r="CL46" s="48">
        <v>-6.3401451000268594</v>
      </c>
      <c r="CM46" s="48">
        <v>60.825008863363621</v>
      </c>
      <c r="CN46" s="48">
        <v>4.2934827832885825</v>
      </c>
      <c r="CO46" s="48">
        <v>3.1499999999999733</v>
      </c>
      <c r="CP46" s="48">
        <v>58.265211901620745</v>
      </c>
      <c r="CQ46" s="48">
        <v>5</v>
      </c>
      <c r="CR46" s="48">
        <v>1.7500000000000088E-2</v>
      </c>
      <c r="CS46" s="48">
        <v>-0.12531574334909937</v>
      </c>
      <c r="CT46" s="48">
        <v>1.980951508300544</v>
      </c>
      <c r="CU46" s="48">
        <v>2.1000000000000023</v>
      </c>
      <c r="CV46" s="48">
        <v>1.1095041614015522</v>
      </c>
      <c r="CW46" s="48">
        <v>-11.02415671728178</v>
      </c>
      <c r="CX46" s="48">
        <v>2.0309515083005438</v>
      </c>
      <c r="CY46" s="48">
        <v>-0.2231657999999988</v>
      </c>
      <c r="CZ46" s="48">
        <v>2.1603345364173014</v>
      </c>
      <c r="DA46" s="48">
        <v>-3.6086256883823915</v>
      </c>
      <c r="DB46" s="48">
        <v>23.913873867096314</v>
      </c>
      <c r="DC46" s="48">
        <v>52.704976205750853</v>
      </c>
      <c r="DD46" s="48">
        <v>0.16123283571428595</v>
      </c>
      <c r="DE46" s="48">
        <v>445.3778317639962</v>
      </c>
      <c r="DF46" s="48">
        <v>58.260772520833029</v>
      </c>
      <c r="DG46" s="48">
        <v>444.97783176399622</v>
      </c>
      <c r="DH46" s="48">
        <v>2.6133283801926313</v>
      </c>
      <c r="DI46" s="48">
        <v>23.913614591822444</v>
      </c>
      <c r="DJ46" s="48">
        <v>6.1373354790860795</v>
      </c>
      <c r="DK46" s="48">
        <v>-3.4666428724848726</v>
      </c>
      <c r="DL46" s="48">
        <v>-7.9564943573740277E-3</v>
      </c>
      <c r="DM46" s="48">
        <v>1.5931705533682463</v>
      </c>
      <c r="DN46" s="48">
        <v>301.38074811254506</v>
      </c>
      <c r="DO46" s="48">
        <v>5</v>
      </c>
      <c r="DP46" s="48">
        <v>0.20060166126779544</v>
      </c>
      <c r="DQ46" s="48">
        <v>627.38167743395752</v>
      </c>
      <c r="DR46" s="48">
        <v>27.970015202705977</v>
      </c>
      <c r="DS46" s="48">
        <v>1.7500000074505955E-2</v>
      </c>
      <c r="DT46" s="48">
        <v>0.15370147130638398</v>
      </c>
      <c r="DU46" s="48">
        <v>-107.20995908211219</v>
      </c>
      <c r="DV46" s="48">
        <v>0.2787921206192463</v>
      </c>
      <c r="DW46" s="48">
        <v>18.183074089269628</v>
      </c>
      <c r="DX46" s="48">
        <v>27.182372832996226</v>
      </c>
      <c r="DY46" s="48">
        <v>0.12938302811675761</v>
      </c>
      <c r="DZ46" s="48">
        <v>0.21938302811675761</v>
      </c>
      <c r="EA46" s="48">
        <v>22.13419444730626</v>
      </c>
      <c r="EB46" s="48">
        <v>0.15499162944773898</v>
      </c>
      <c r="EC46" s="48">
        <v>0.15499162944773898</v>
      </c>
      <c r="ED46" s="48">
        <v>2.1591298871474804</v>
      </c>
      <c r="EE46" s="48">
        <v>2.1591298871474804E-2</v>
      </c>
      <c r="EF46" s="48">
        <v>-0.10795649435737403</v>
      </c>
      <c r="EG46" s="48">
        <v>-9.7956494357374038E-2</v>
      </c>
      <c r="EH46" s="48">
        <v>-0.13137641229693525</v>
      </c>
      <c r="EI46" s="48">
        <v>2.1836864781116283</v>
      </c>
      <c r="EJ46" s="48">
        <v>-3.5724999999999993E-2</v>
      </c>
      <c r="EK46" s="48">
        <v>8.4275000000000183E-2</v>
      </c>
      <c r="EL46" s="48">
        <v>26.974667017173672</v>
      </c>
      <c r="EM46" s="48">
        <v>26.983834524841537</v>
      </c>
      <c r="EN46" s="48">
        <v>-1.2153342489460166</v>
      </c>
      <c r="EO46" s="48">
        <v>15.683064048776199</v>
      </c>
      <c r="EP46" s="48">
        <v>66.173064941863061</v>
      </c>
      <c r="EQ46" s="48">
        <v>31.240609478762973</v>
      </c>
      <c r="ER46" s="48">
        <v>-7.0982515765792786E-2</v>
      </c>
      <c r="ES46" s="48">
        <v>2.000951508300544</v>
      </c>
      <c r="ET46" s="48">
        <v>36.086256883823914</v>
      </c>
      <c r="EU46" s="48">
        <v>2.0612970508155137</v>
      </c>
      <c r="EV46" s="48">
        <v>0.11500000208616148</v>
      </c>
      <c r="EW46" s="48">
        <v>1.8785282258796849</v>
      </c>
      <c r="EX46" s="48">
        <v>1.3963773593270487E-2</v>
      </c>
      <c r="EY46" s="48">
        <v>68.916899235877693</v>
      </c>
      <c r="EZ46" s="48">
        <v>58.618272894822312</v>
      </c>
    </row>
    <row r="47" spans="2:156" x14ac:dyDescent="0.25">
      <c r="B47" s="39">
        <v>46935</v>
      </c>
      <c r="C47" s="48">
        <v>23.245442175119038</v>
      </c>
      <c r="D47" s="48">
        <v>26.921521947554815</v>
      </c>
      <c r="E47" s="48">
        <v>33.165508117225848</v>
      </c>
      <c r="F47" s="48">
        <v>33.165508117225848</v>
      </c>
      <c r="G47" s="48">
        <v>26.508999479682611</v>
      </c>
      <c r="H47" s="48">
        <v>14.136010889432288</v>
      </c>
      <c r="I47" s="48">
        <v>38.999594647594307</v>
      </c>
      <c r="J47" s="48">
        <v>155.0493716825614</v>
      </c>
      <c r="K47" s="48">
        <v>154.79616377396053</v>
      </c>
      <c r="L47" s="48">
        <v>25.700459012054147</v>
      </c>
      <c r="M47" s="48">
        <v>35.349602237903085</v>
      </c>
      <c r="N47" s="48">
        <v>25.300130496052564</v>
      </c>
      <c r="O47" s="48">
        <v>23.919321143550505</v>
      </c>
      <c r="P47" s="48">
        <v>23.919321143550505</v>
      </c>
      <c r="Q47" s="48">
        <v>2.767974656488513</v>
      </c>
      <c r="R47" s="48">
        <v>2.7875148144785906</v>
      </c>
      <c r="S47" s="48">
        <v>4.3000000000000069</v>
      </c>
      <c r="T47" s="48">
        <v>4.4500000000000011</v>
      </c>
      <c r="U47" s="48">
        <v>-12.905601049978689</v>
      </c>
      <c r="V47" s="48">
        <v>-7.7833515864023672</v>
      </c>
      <c r="W47" s="48">
        <v>-7.8075312450289355E-2</v>
      </c>
      <c r="X47" s="48">
        <v>1167.4724261213064</v>
      </c>
      <c r="Y47" s="48">
        <v>1.8966423540842448</v>
      </c>
      <c r="Z47" s="48">
        <v>1.8613150246456742</v>
      </c>
      <c r="AA47" s="48">
        <v>1.1930490867257135</v>
      </c>
      <c r="AB47" s="48">
        <v>1.1930490867257135</v>
      </c>
      <c r="AC47" s="48">
        <v>1.1235345487395574</v>
      </c>
      <c r="AD47" s="48">
        <v>1.1235345487395574</v>
      </c>
      <c r="AE47" s="48">
        <v>22.568412330437798</v>
      </c>
      <c r="AF47" s="48">
        <v>26.568412330437798</v>
      </c>
      <c r="AG47" s="48">
        <v>0.15568329301050857</v>
      </c>
      <c r="AH47" s="48">
        <v>-76.860258485872421</v>
      </c>
      <c r="AI47" s="48">
        <v>3.6247961140717555</v>
      </c>
      <c r="AJ47" s="48">
        <v>3.1513150246456743</v>
      </c>
      <c r="AK47" s="48">
        <v>53.181010366975052</v>
      </c>
      <c r="AL47" s="48">
        <v>1.8813150246456742</v>
      </c>
      <c r="AM47" s="48">
        <v>-0.17693028571428693</v>
      </c>
      <c r="AN47" s="48">
        <v>-9.5327897754462085E-2</v>
      </c>
      <c r="AO47" s="48">
        <v>-0.23599676701090047</v>
      </c>
      <c r="AP47" s="48">
        <v>-0.23905140611470574</v>
      </c>
      <c r="AQ47" s="48">
        <v>0.10788749971543984</v>
      </c>
      <c r="AR47" s="48">
        <v>16.726403199999993</v>
      </c>
      <c r="AS47" s="48">
        <v>-0.16269290713320914</v>
      </c>
      <c r="AT47" s="48">
        <v>25.992950172119919</v>
      </c>
      <c r="AU47" s="48">
        <v>7.8616074999999785E-2</v>
      </c>
      <c r="AV47" s="48">
        <v>-6.4284065258564504E-2</v>
      </c>
      <c r="AW47" s="48">
        <v>-0.16882474567849387</v>
      </c>
      <c r="AX47" s="48">
        <v>4.4086052078686322E-2</v>
      </c>
      <c r="AY47" s="48">
        <v>1.8598232717420233</v>
      </c>
      <c r="AZ47" s="48">
        <v>-12.834578876176067</v>
      </c>
      <c r="BA47" s="48">
        <v>1.9559969773082564</v>
      </c>
      <c r="BB47" s="48">
        <v>-9.5788472803469332E-2</v>
      </c>
      <c r="BC47" s="48">
        <v>7.7310108617494233</v>
      </c>
      <c r="BD47" s="48">
        <v>68.787953092474112</v>
      </c>
      <c r="BE47" s="48">
        <v>436.80400401925573</v>
      </c>
      <c r="BF47" s="48">
        <v>0.10788749971543984</v>
      </c>
      <c r="BG47" s="48">
        <v>1.9714040624351024</v>
      </c>
      <c r="BH47" s="48">
        <v>2.7199928647270459</v>
      </c>
      <c r="BI47" s="48">
        <v>13.142190483658153</v>
      </c>
      <c r="BJ47" s="48">
        <v>17.27471474709321</v>
      </c>
      <c r="BK47" s="48">
        <v>198.73543289273718</v>
      </c>
      <c r="BL47" s="48">
        <v>-0.12578847280346933</v>
      </c>
      <c r="BM47" s="48">
        <v>53.250465747161641</v>
      </c>
      <c r="BN47" s="48">
        <v>2.0000830293869427</v>
      </c>
      <c r="BO47" s="48">
        <v>-1.7651805675398341E-2</v>
      </c>
      <c r="BP47" s="48">
        <v>-0.18193028571428693</v>
      </c>
      <c r="BQ47" s="48">
        <v>89.998358366061083</v>
      </c>
      <c r="BR47" s="48">
        <v>1.9290573971428571</v>
      </c>
      <c r="BS47" s="48">
        <v>-3.850266171833111E-2</v>
      </c>
      <c r="BT47" s="48">
        <v>-0.18193028571428693</v>
      </c>
      <c r="BU47" s="48">
        <v>1.5586109944707653</v>
      </c>
      <c r="BV47" s="48">
        <v>-2.2575000000003191E-3</v>
      </c>
      <c r="BW47" s="48">
        <v>1.7713150246456741</v>
      </c>
      <c r="BX47" s="48">
        <v>2.1258636032923399</v>
      </c>
      <c r="BY47" s="48">
        <v>4.2499999999999973</v>
      </c>
      <c r="BZ47" s="48">
        <v>3.7399999999999936</v>
      </c>
      <c r="CA47" s="48">
        <v>1.9000830293869426</v>
      </c>
      <c r="CB47" s="48">
        <v>-8.504999999999676E-3</v>
      </c>
      <c r="CC47" s="48">
        <v>3.7399999999999971</v>
      </c>
      <c r="CD47" s="48">
        <v>4.1499999999999915</v>
      </c>
      <c r="CE47" s="48">
        <v>34.706315880341634</v>
      </c>
      <c r="CF47" s="48">
        <v>34.99511198661132</v>
      </c>
      <c r="CG47" s="48">
        <v>349.95111986611317</v>
      </c>
      <c r="CH47" s="48">
        <v>205.67178186151384</v>
      </c>
      <c r="CI47" s="48">
        <v>35.199371789547776</v>
      </c>
      <c r="CJ47" s="48">
        <v>14.636010889432288</v>
      </c>
      <c r="CK47" s="48">
        <v>4.1499999999999737</v>
      </c>
      <c r="CL47" s="48">
        <v>-6.4292527092717187</v>
      </c>
      <c r="CM47" s="48">
        <v>60.835482548678812</v>
      </c>
      <c r="CN47" s="48">
        <v>4.1182710610475226</v>
      </c>
      <c r="CO47" s="48">
        <v>3.1499999999999733</v>
      </c>
      <c r="CP47" s="48">
        <v>58.21360413284004</v>
      </c>
      <c r="CQ47" s="48">
        <v>5</v>
      </c>
      <c r="CR47" s="48">
        <v>1.7500000000000088E-2</v>
      </c>
      <c r="CS47" s="48">
        <v>-0.12568329301050857</v>
      </c>
      <c r="CT47" s="48">
        <v>1.9713150246456743</v>
      </c>
      <c r="CU47" s="48">
        <v>2.1000000000000023</v>
      </c>
      <c r="CV47" s="48">
        <v>1.1095041614015522</v>
      </c>
      <c r="CW47" s="48">
        <v>-11.025505844614084</v>
      </c>
      <c r="CX47" s="48">
        <v>2.0213150246456744</v>
      </c>
      <c r="CY47" s="48">
        <v>-0.20210228999999891</v>
      </c>
      <c r="CZ47" s="48">
        <v>2.1638051379370302</v>
      </c>
      <c r="DA47" s="48">
        <v>-3.5999343346424433</v>
      </c>
      <c r="DB47" s="48">
        <v>23.883047320998788</v>
      </c>
      <c r="DC47" s="48">
        <v>52.706786477000463</v>
      </c>
      <c r="DD47" s="48">
        <v>0.16389612785714314</v>
      </c>
      <c r="DE47" s="48">
        <v>445.10111332743816</v>
      </c>
      <c r="DF47" s="48">
        <v>58.050257790491159</v>
      </c>
      <c r="DG47" s="48">
        <v>444.70111332743818</v>
      </c>
      <c r="DH47" s="48">
        <v>2.6136156626607794</v>
      </c>
      <c r="DI47" s="48">
        <v>23.882788379947691</v>
      </c>
      <c r="DJ47" s="48">
        <v>6.139696893171843</v>
      </c>
      <c r="DK47" s="48">
        <v>-3.4670239595798367</v>
      </c>
      <c r="DL47" s="48">
        <v>-7.9911635871011688E-3</v>
      </c>
      <c r="DM47" s="48">
        <v>1.5938818704654478</v>
      </c>
      <c r="DN47" s="48">
        <v>300.93401332808895</v>
      </c>
      <c r="DO47" s="48">
        <v>5</v>
      </c>
      <c r="DP47" s="48">
        <v>0.20382629443376699</v>
      </c>
      <c r="DQ47" s="48">
        <v>628.02396590456215</v>
      </c>
      <c r="DR47" s="48">
        <v>27.950651403626075</v>
      </c>
      <c r="DS47" s="48">
        <v>1.7500000074505955E-2</v>
      </c>
      <c r="DT47" s="48">
        <v>0.15180318414739236</v>
      </c>
      <c r="DU47" s="48">
        <v>-105.60236146072236</v>
      </c>
      <c r="DV47" s="48">
        <v>0.29377962171763311</v>
      </c>
      <c r="DW47" s="48">
        <v>17.506341712522143</v>
      </c>
      <c r="DX47" s="48">
        <v>25.989206483823022</v>
      </c>
      <c r="DY47" s="48">
        <v>0.14249011329135586</v>
      </c>
      <c r="DZ47" s="48">
        <v>0.23249011329135585</v>
      </c>
      <c r="EA47" s="48">
        <v>21.469848779716521</v>
      </c>
      <c r="EB47" s="48">
        <v>0.15499783285722599</v>
      </c>
      <c r="EC47" s="48">
        <v>0.15499783285722599</v>
      </c>
      <c r="ED47" s="48">
        <v>2.1598232717420234</v>
      </c>
      <c r="EE47" s="48">
        <v>2.1598232717420233E-2</v>
      </c>
      <c r="EF47" s="48">
        <v>-0.10799116358710117</v>
      </c>
      <c r="EG47" s="48">
        <v>-9.7991163587101179E-2</v>
      </c>
      <c r="EH47" s="48">
        <v>-0.12807531245028936</v>
      </c>
      <c r="EI47" s="48">
        <v>2.1935763625233657</v>
      </c>
      <c r="EJ47" s="48">
        <v>-3.5724999999999993E-2</v>
      </c>
      <c r="EK47" s="48">
        <v>8.4275000000000183E-2</v>
      </c>
      <c r="EL47" s="48">
        <v>26.966586737488054</v>
      </c>
      <c r="EM47" s="48">
        <v>26.956874953930519</v>
      </c>
      <c r="EN47" s="48">
        <v>-1.2151547479447065</v>
      </c>
      <c r="EO47" s="48">
        <v>15.824024733520805</v>
      </c>
      <c r="EP47" s="48">
        <v>66.41876523316752</v>
      </c>
      <c r="EQ47" s="48">
        <v>31.4096780716214</v>
      </c>
      <c r="ER47" s="48">
        <v>-7.0982515765792786E-2</v>
      </c>
      <c r="ES47" s="48">
        <v>1.9913150246456743</v>
      </c>
      <c r="ET47" s="48">
        <v>35.999343346424432</v>
      </c>
      <c r="EU47" s="48">
        <v>2.0700830293869426</v>
      </c>
      <c r="EV47" s="48">
        <v>0.11500000208616148</v>
      </c>
      <c r="EW47" s="48">
        <v>1.8759969773082563</v>
      </c>
      <c r="EX47" s="48">
        <v>1.3963773593270487E-2</v>
      </c>
      <c r="EY47" s="48">
        <v>69.127951998710657</v>
      </c>
      <c r="EZ47" s="48">
        <v>58.833203695337822</v>
      </c>
    </row>
    <row r="48" spans="2:156" x14ac:dyDescent="0.25">
      <c r="B48" s="39">
        <v>46966</v>
      </c>
      <c r="C48" s="48">
        <v>22.999114386399391</v>
      </c>
      <c r="D48" s="48">
        <v>26.812285221170647</v>
      </c>
      <c r="E48" s="48">
        <v>33.019433807200031</v>
      </c>
      <c r="F48" s="48">
        <v>33.019433807200031</v>
      </c>
      <c r="G48" s="48">
        <v>26.497936424764987</v>
      </c>
      <c r="H48" s="48">
        <v>13.886200369089412</v>
      </c>
      <c r="I48" s="48">
        <v>38.66619851044787</v>
      </c>
      <c r="J48" s="48">
        <v>149.11439524628534</v>
      </c>
      <c r="K48" s="48">
        <v>153.72742900305767</v>
      </c>
      <c r="L48" s="48">
        <v>25.728740829694459</v>
      </c>
      <c r="M48" s="48">
        <v>35.360201818784013</v>
      </c>
      <c r="N48" s="48">
        <v>25.32542051054282</v>
      </c>
      <c r="O48" s="48">
        <v>23.991086283495147</v>
      </c>
      <c r="P48" s="48">
        <v>23.991086283495147</v>
      </c>
      <c r="Q48" s="48">
        <v>2.7679266626344834</v>
      </c>
      <c r="R48" s="48">
        <v>2.787619711386935</v>
      </c>
      <c r="S48" s="48">
        <v>4.3000000000000069</v>
      </c>
      <c r="T48" s="48">
        <v>4.4500000000000011</v>
      </c>
      <c r="U48" s="48">
        <v>-12.957065984470924</v>
      </c>
      <c r="V48" s="48">
        <v>-7.9267858578428703</v>
      </c>
      <c r="W48" s="48">
        <v>-7.4636170277039032E-2</v>
      </c>
      <c r="X48" s="48">
        <v>1155.8734502721634</v>
      </c>
      <c r="Y48" s="48">
        <v>1.8687722148568333</v>
      </c>
      <c r="Z48" s="48">
        <v>1.8455355483516054</v>
      </c>
      <c r="AA48" s="48">
        <v>1.1930490867257135</v>
      </c>
      <c r="AB48" s="48">
        <v>1.1930490867257135</v>
      </c>
      <c r="AC48" s="48">
        <v>1.123579880223176</v>
      </c>
      <c r="AD48" s="48">
        <v>1.123579880223176</v>
      </c>
      <c r="AE48" s="48">
        <v>22.594560619751551</v>
      </c>
      <c r="AF48" s="48">
        <v>26.594560619751551</v>
      </c>
      <c r="AG48" s="48">
        <v>0.15587747904650326</v>
      </c>
      <c r="AH48" s="48">
        <v>-76.980399977642747</v>
      </c>
      <c r="AI48" s="48">
        <v>3.6288552386186343</v>
      </c>
      <c r="AJ48" s="48">
        <v>3.1355355483516054</v>
      </c>
      <c r="AK48" s="48">
        <v>53.190749331753644</v>
      </c>
      <c r="AL48" s="48">
        <v>1.8655355483516054</v>
      </c>
      <c r="AM48" s="48">
        <v>-0.11628685714285794</v>
      </c>
      <c r="AN48" s="48">
        <v>7.7871140221887361E-2</v>
      </c>
      <c r="AO48" s="48">
        <v>-0.19886878742294312</v>
      </c>
      <c r="AP48" s="48">
        <v>-0.20138153977326523</v>
      </c>
      <c r="AQ48" s="48">
        <v>0.10788749971543984</v>
      </c>
      <c r="AR48" s="48">
        <v>16.826282199999994</v>
      </c>
      <c r="AS48" s="48">
        <v>-0.1649502085168662</v>
      </c>
      <c r="AT48" s="48">
        <v>26.039716116883341</v>
      </c>
      <c r="AU48" s="48">
        <v>8.2243874999999772E-2</v>
      </c>
      <c r="AV48" s="48">
        <v>-6.2036684092652526E-2</v>
      </c>
      <c r="AW48" s="48">
        <v>-0.11420719074011454</v>
      </c>
      <c r="AX48" s="48">
        <v>4.8673912078686321E-2</v>
      </c>
      <c r="AY48" s="48">
        <v>1.860083488250514</v>
      </c>
      <c r="AZ48" s="48">
        <v>-12.735003440270772</v>
      </c>
      <c r="BA48" s="48">
        <v>1.9581388030225422</v>
      </c>
      <c r="BB48" s="48">
        <v>-9.6932621822201318E-2</v>
      </c>
      <c r="BC48" s="48">
        <v>7.7272589188064114</v>
      </c>
      <c r="BD48" s="48">
        <v>68.793643570989161</v>
      </c>
      <c r="BE48" s="48">
        <v>436.84013859934447</v>
      </c>
      <c r="BF48" s="48">
        <v>0.10788749971543984</v>
      </c>
      <c r="BG48" s="48">
        <v>1.9180132253884912</v>
      </c>
      <c r="BH48" s="48">
        <v>2.702582564981765</v>
      </c>
      <c r="BI48" s="48">
        <v>13.297927397473853</v>
      </c>
      <c r="BJ48" s="48">
        <v>17.164151789743595</v>
      </c>
      <c r="BK48" s="48">
        <v>197.4099702840812</v>
      </c>
      <c r="BL48" s="48">
        <v>-0.12693262182220133</v>
      </c>
      <c r="BM48" s="48">
        <v>53.143383770475289</v>
      </c>
      <c r="BN48" s="48">
        <v>2.0068127151012285</v>
      </c>
      <c r="BO48" s="48">
        <v>-1.803365106396413E-2</v>
      </c>
      <c r="BP48" s="48">
        <v>-0.12128685714285795</v>
      </c>
      <c r="BQ48" s="48">
        <v>89.810246819838042</v>
      </c>
      <c r="BR48" s="48">
        <v>1.90838072</v>
      </c>
      <c r="BS48" s="48">
        <v>-3.3464717539132209E-2</v>
      </c>
      <c r="BT48" s="48">
        <v>-0.12128685714285795</v>
      </c>
      <c r="BU48" s="48">
        <v>1.5648527622700978</v>
      </c>
      <c r="BV48" s="48">
        <v>-2.2575000000003191E-3</v>
      </c>
      <c r="BW48" s="48">
        <v>1.7555355483516053</v>
      </c>
      <c r="BX48" s="48">
        <v>2.1049835321586254</v>
      </c>
      <c r="BY48" s="48">
        <v>4.2499999999999973</v>
      </c>
      <c r="BZ48" s="48">
        <v>3.7399999999999936</v>
      </c>
      <c r="CA48" s="48">
        <v>1.9068127151012284</v>
      </c>
      <c r="CB48" s="48">
        <v>-8.504999999999676E-3</v>
      </c>
      <c r="CC48" s="48">
        <v>3.7399999999999971</v>
      </c>
      <c r="CD48" s="48">
        <v>4.1499999999999915</v>
      </c>
      <c r="CE48" s="48">
        <v>34.660602592504482</v>
      </c>
      <c r="CF48" s="48">
        <v>34.942619318631408</v>
      </c>
      <c r="CG48" s="48">
        <v>349.42619318631404</v>
      </c>
      <c r="CH48" s="48">
        <v>205.58941430770466</v>
      </c>
      <c r="CI48" s="48">
        <v>35.15652965683384</v>
      </c>
      <c r="CJ48" s="48">
        <v>14.386200369089412</v>
      </c>
      <c r="CK48" s="48">
        <v>4.1499999999999737</v>
      </c>
      <c r="CL48" s="48">
        <v>-6.7306794613486911</v>
      </c>
      <c r="CM48" s="48">
        <v>60.694979339380296</v>
      </c>
      <c r="CN48" s="48">
        <v>4.2083699284231137</v>
      </c>
      <c r="CO48" s="48">
        <v>3.1499999999999733</v>
      </c>
      <c r="CP48" s="48">
        <v>58.069134628026625</v>
      </c>
      <c r="CQ48" s="48">
        <v>5</v>
      </c>
      <c r="CR48" s="48">
        <v>1.7500000000000088E-2</v>
      </c>
      <c r="CS48" s="48">
        <v>-0.12587747904650326</v>
      </c>
      <c r="CT48" s="48">
        <v>1.9555355483516055</v>
      </c>
      <c r="CU48" s="48">
        <v>2.1000000000000023</v>
      </c>
      <c r="CV48" s="48">
        <v>1.1095041614015522</v>
      </c>
      <c r="CW48" s="48">
        <v>-11.027584915212895</v>
      </c>
      <c r="CX48" s="48">
        <v>2.0055355483516055</v>
      </c>
      <c r="CY48" s="48">
        <v>-0.13473485999999926</v>
      </c>
      <c r="CZ48" s="48">
        <v>2.1638267212724647</v>
      </c>
      <c r="DA48" s="48">
        <v>-3.5924098727935219</v>
      </c>
      <c r="DB48" s="48">
        <v>23.823426977411504</v>
      </c>
      <c r="DC48" s="48">
        <v>52.708768379677778</v>
      </c>
      <c r="DD48" s="48">
        <v>0.164581885714286</v>
      </c>
      <c r="DE48" s="48">
        <v>445.13793428530283</v>
      </c>
      <c r="DF48" s="48">
        <v>57.811149483784455</v>
      </c>
      <c r="DG48" s="48">
        <v>444.73793428530286</v>
      </c>
      <c r="DH48" s="48">
        <v>2.5014028357609774</v>
      </c>
      <c r="DI48" s="48">
        <v>23.823168682766795</v>
      </c>
      <c r="DJ48" s="48">
        <v>6.1440672933378071</v>
      </c>
      <c r="DK48" s="48">
        <v>-3.4674034121385042</v>
      </c>
      <c r="DL48" s="48">
        <v>-8.0041744125256969E-3</v>
      </c>
      <c r="DM48" s="48">
        <v>1.5946834952710831</v>
      </c>
      <c r="DN48" s="48">
        <v>300.65764718352182</v>
      </c>
      <c r="DO48" s="48">
        <v>5</v>
      </c>
      <c r="DP48" s="48">
        <v>0.20194468522797182</v>
      </c>
      <c r="DQ48" s="48">
        <v>628.91779117557894</v>
      </c>
      <c r="DR48" s="48">
        <v>27.889223103737802</v>
      </c>
      <c r="DS48" s="48">
        <v>1.7500000074505955E-2</v>
      </c>
      <c r="DT48" s="48">
        <v>0.14969563698662214</v>
      </c>
      <c r="DU48" s="48">
        <v>-103.36162012612093</v>
      </c>
      <c r="DV48" s="48">
        <v>0.66380269255260937</v>
      </c>
      <c r="DW48" s="48">
        <v>16.2808092046164</v>
      </c>
      <c r="DX48" s="48">
        <v>24.27957781830883</v>
      </c>
      <c r="DY48" s="48">
        <v>0.15829117292085915</v>
      </c>
      <c r="DZ48" s="48">
        <v>0.24829117292085914</v>
      </c>
      <c r="EA48" s="48">
        <v>20.240622687189429</v>
      </c>
      <c r="EB48" s="48">
        <v>0.15500408658723278</v>
      </c>
      <c r="EC48" s="48">
        <v>0.15500408658723278</v>
      </c>
      <c r="ED48" s="48">
        <v>2.160083488250514</v>
      </c>
      <c r="EE48" s="48">
        <v>2.1600834882505141E-2</v>
      </c>
      <c r="EF48" s="48">
        <v>-0.1080041744125257</v>
      </c>
      <c r="EG48" s="48">
        <v>-9.8004174412525707E-2</v>
      </c>
      <c r="EH48" s="48">
        <v>-0.12463617027703904</v>
      </c>
      <c r="EI48" s="48">
        <v>2.2008289444253069</v>
      </c>
      <c r="EJ48" s="48">
        <v>-3.5724999999999993E-2</v>
      </c>
      <c r="EK48" s="48">
        <v>8.4275000000000183E-2</v>
      </c>
      <c r="EL48" s="48">
        <v>26.931105226223007</v>
      </c>
      <c r="EM48" s="48">
        <v>26.932144356132163</v>
      </c>
      <c r="EN48" s="48">
        <v>-1.2149691606516331</v>
      </c>
      <c r="EO48" s="48">
        <v>15.972904557857804</v>
      </c>
      <c r="EP48" s="48">
        <v>66.65782497605835</v>
      </c>
      <c r="EQ48" s="48">
        <v>31.589196500642451</v>
      </c>
      <c r="ER48" s="48">
        <v>-9.2582495313323535E-2</v>
      </c>
      <c r="ES48" s="48">
        <v>1.9755355483516055</v>
      </c>
      <c r="ET48" s="48">
        <v>35.924098727935217</v>
      </c>
      <c r="EU48" s="48">
        <v>2.0768127151012283</v>
      </c>
      <c r="EV48" s="48">
        <v>0.11500000208616148</v>
      </c>
      <c r="EW48" s="48">
        <v>1.8781388030225421</v>
      </c>
      <c r="EX48" s="48">
        <v>1.3963773593270487E-2</v>
      </c>
      <c r="EY48" s="48">
        <v>69.345504485978879</v>
      </c>
      <c r="EZ48" s="48">
        <v>59.053655654454872</v>
      </c>
    </row>
    <row r="49" spans="2:156" x14ac:dyDescent="0.25">
      <c r="B49" s="39">
        <v>46997</v>
      </c>
      <c r="C49" s="48">
        <v>22.757434291806529</v>
      </c>
      <c r="D49" s="48">
        <v>26.754286630260999</v>
      </c>
      <c r="E49" s="48">
        <v>32.893278721268643</v>
      </c>
      <c r="F49" s="48">
        <v>32.893278721268643</v>
      </c>
      <c r="G49" s="48">
        <v>26.483903576931493</v>
      </c>
      <c r="H49" s="48">
        <v>13.636639454333386</v>
      </c>
      <c r="I49" s="48">
        <v>38.263021786456839</v>
      </c>
      <c r="J49" s="48">
        <v>143.10391020394974</v>
      </c>
      <c r="K49" s="48">
        <v>152.68967205160126</v>
      </c>
      <c r="L49" s="48">
        <v>25.757022647334779</v>
      </c>
      <c r="M49" s="48">
        <v>35.367268206037963</v>
      </c>
      <c r="N49" s="48">
        <v>25.348181523584049</v>
      </c>
      <c r="O49" s="48">
        <v>24.065243594771282</v>
      </c>
      <c r="P49" s="48">
        <v>24.065243594771282</v>
      </c>
      <c r="Q49" s="48">
        <v>2.7678452930884148</v>
      </c>
      <c r="R49" s="48">
        <v>2.6804779971843473</v>
      </c>
      <c r="S49" s="48">
        <v>4.3000000000000069</v>
      </c>
      <c r="T49" s="48">
        <v>4.4500000000000011</v>
      </c>
      <c r="U49" s="48">
        <v>-13.017417524119745</v>
      </c>
      <c r="V49" s="48">
        <v>-8.2209011966064462</v>
      </c>
      <c r="W49" s="48">
        <v>-7.1171456755527801E-2</v>
      </c>
      <c r="X49" s="48">
        <v>1144.9712160236929</v>
      </c>
      <c r="Y49" s="48">
        <v>1.7398384234139646</v>
      </c>
      <c r="Z49" s="48">
        <v>1.814684684558669</v>
      </c>
      <c r="AA49" s="48">
        <v>1.1930490867257135</v>
      </c>
      <c r="AB49" s="48">
        <v>1.1930490867257135</v>
      </c>
      <c r="AC49" s="48">
        <v>1.1236241207710014</v>
      </c>
      <c r="AD49" s="48">
        <v>1.1236241207710014</v>
      </c>
      <c r="AE49" s="48">
        <v>22.639791680748825</v>
      </c>
      <c r="AF49" s="48">
        <v>26.639791680748825</v>
      </c>
      <c r="AG49" s="48">
        <v>0.15626997022790456</v>
      </c>
      <c r="AH49" s="48">
        <v>-77.188688625166236</v>
      </c>
      <c r="AI49" s="48">
        <v>3.6310806175801389</v>
      </c>
      <c r="AJ49" s="48">
        <v>3.1046846845586691</v>
      </c>
      <c r="AK49" s="48">
        <v>53.200640552985256</v>
      </c>
      <c r="AL49" s="48">
        <v>1.8346846845586691</v>
      </c>
      <c r="AM49" s="48">
        <v>5.0482571428571731E-2</v>
      </c>
      <c r="AN49" s="48">
        <v>-0.22492768489073356</v>
      </c>
      <c r="AO49" s="48">
        <v>-0.11121956453457987</v>
      </c>
      <c r="AP49" s="48">
        <v>-0.11256849180373144</v>
      </c>
      <c r="AQ49" s="48">
        <v>0.10788749971543984</v>
      </c>
      <c r="AR49" s="48">
        <v>16.867898449999998</v>
      </c>
      <c r="AS49" s="48">
        <v>-0.16720750990052327</v>
      </c>
      <c r="AT49" s="48">
        <v>26.040426922684091</v>
      </c>
      <c r="AU49" s="48">
        <v>8.5863429999999769E-2</v>
      </c>
      <c r="AV49" s="48">
        <v>-5.9789302926740562E-2</v>
      </c>
      <c r="AW49" s="48">
        <v>1.4891131070555832E-2</v>
      </c>
      <c r="AX49" s="48">
        <v>5.3487586364400208E-2</v>
      </c>
      <c r="AY49" s="48">
        <v>1.8624888091648029</v>
      </c>
      <c r="AZ49" s="48">
        <v>-13.1358501254469</v>
      </c>
      <c r="BA49" s="48">
        <v>1.9593070715939707</v>
      </c>
      <c r="BB49" s="48">
        <v>-0.10547187078948789</v>
      </c>
      <c r="BC49" s="48">
        <v>7.7421518321102019</v>
      </c>
      <c r="BD49" s="48">
        <v>68.799426702700345</v>
      </c>
      <c r="BE49" s="48">
        <v>436.87686152790468</v>
      </c>
      <c r="BF49" s="48">
        <v>0.10788749971543984</v>
      </c>
      <c r="BG49" s="48">
        <v>1.8554886603826126</v>
      </c>
      <c r="BH49" s="48">
        <v>2.6849012513288391</v>
      </c>
      <c r="BI49" s="48">
        <v>13.560421688043501</v>
      </c>
      <c r="BJ49" s="48">
        <v>17.053587064545965</v>
      </c>
      <c r="BK49" s="48">
        <v>194.95600043281775</v>
      </c>
      <c r="BL49" s="48">
        <v>-0.13547187078948789</v>
      </c>
      <c r="BM49" s="48">
        <v>52.877062542117109</v>
      </c>
      <c r="BN49" s="48">
        <v>2.0127946579583709</v>
      </c>
      <c r="BO49" s="48">
        <v>-1.6215847320053191E-2</v>
      </c>
      <c r="BP49" s="48">
        <v>4.5482571428571733E-2</v>
      </c>
      <c r="BQ49" s="48">
        <v>89.686510725793539</v>
      </c>
      <c r="BR49" s="48">
        <v>1.910295227142857</v>
      </c>
      <c r="BS49" s="48">
        <v>4.3619255486913242E-2</v>
      </c>
      <c r="BT49" s="48">
        <v>4.5482571428571733E-2</v>
      </c>
      <c r="BU49" s="48">
        <v>1.5607788808742247</v>
      </c>
      <c r="BV49" s="48">
        <v>-2.2575000000003191E-3</v>
      </c>
      <c r="BW49" s="48">
        <v>1.724684684558669</v>
      </c>
      <c r="BX49" s="48">
        <v>2.1066949001747641</v>
      </c>
      <c r="BY49" s="48">
        <v>4.2499999999999973</v>
      </c>
      <c r="BZ49" s="48">
        <v>3.7399999999999936</v>
      </c>
      <c r="CA49" s="48">
        <v>1.9127946579583708</v>
      </c>
      <c r="CB49" s="48">
        <v>-8.504999999999676E-3</v>
      </c>
      <c r="CC49" s="48">
        <v>3.7399999999999971</v>
      </c>
      <c r="CD49" s="48">
        <v>4.1499999999999915</v>
      </c>
      <c r="CE49" s="48">
        <v>34.614969303091158</v>
      </c>
      <c r="CF49" s="48">
        <v>34.890126650651489</v>
      </c>
      <c r="CG49" s="48">
        <v>348.90126650651484</v>
      </c>
      <c r="CH49" s="48">
        <v>205.56882241925237</v>
      </c>
      <c r="CI49" s="48">
        <v>35.110248731941383</v>
      </c>
      <c r="CJ49" s="48">
        <v>14.136639454333386</v>
      </c>
      <c r="CK49" s="48">
        <v>4.1499999999999737</v>
      </c>
      <c r="CL49" s="48">
        <v>-7.2233458712463339</v>
      </c>
      <c r="CM49" s="48">
        <v>60.457601989470703</v>
      </c>
      <c r="CN49" s="48">
        <v>4.2542850826114984</v>
      </c>
      <c r="CO49" s="48">
        <v>3.1499999999999733</v>
      </c>
      <c r="CP49" s="48">
        <v>57.831773432521288</v>
      </c>
      <c r="CQ49" s="48">
        <v>5</v>
      </c>
      <c r="CR49" s="48">
        <v>1.7500000000000088E-2</v>
      </c>
      <c r="CS49" s="48">
        <v>-0.12626997022790457</v>
      </c>
      <c r="CT49" s="48">
        <v>1.9246846845586691</v>
      </c>
      <c r="CU49" s="48">
        <v>2.1000000000000023</v>
      </c>
      <c r="CV49" s="48">
        <v>1.1095041614015522</v>
      </c>
      <c r="CW49" s="48">
        <v>-11.079211198445332</v>
      </c>
      <c r="CX49" s="48">
        <v>1.9746846845586692</v>
      </c>
      <c r="CY49" s="48">
        <v>5.0525572499999727E-2</v>
      </c>
      <c r="CZ49" s="48">
        <v>2.1634167841059493</v>
      </c>
      <c r="DA49" s="48">
        <v>-3.5874604290317413</v>
      </c>
      <c r="DB49" s="48">
        <v>23.847177498853398</v>
      </c>
      <c r="DC49" s="48">
        <v>52.710855979823798</v>
      </c>
      <c r="DD49" s="48">
        <v>0.15797947285714312</v>
      </c>
      <c r="DE49" s="48">
        <v>445.17535476734139</v>
      </c>
      <c r="DF49" s="48">
        <v>57.595331663874916</v>
      </c>
      <c r="DG49" s="48">
        <v>444.77535476734141</v>
      </c>
      <c r="DH49" s="48">
        <v>2.3282858444084824</v>
      </c>
      <c r="DI49" s="48">
        <v>23.846918946704495</v>
      </c>
      <c r="DJ49" s="48">
        <v>6.1528787372932587</v>
      </c>
      <c r="DK49" s="48">
        <v>-3.4677578298724301</v>
      </c>
      <c r="DL49" s="48">
        <v>-8.1244404582401508E-3</v>
      </c>
      <c r="DM49" s="48">
        <v>1.5954606312030637</v>
      </c>
      <c r="DN49" s="48">
        <v>300.53175701126696</v>
      </c>
      <c r="DO49" s="48">
        <v>5</v>
      </c>
      <c r="DP49" s="48">
        <v>0.20318173757083224</v>
      </c>
      <c r="DQ49" s="48">
        <v>629.55604274102291</v>
      </c>
      <c r="DR49" s="48">
        <v>27.908664135082812</v>
      </c>
      <c r="DS49" s="48">
        <v>1.7500000074505955E-2</v>
      </c>
      <c r="DT49" s="48">
        <v>0.14899312126636541</v>
      </c>
      <c r="DU49" s="48">
        <v>-98.253351259807602</v>
      </c>
      <c r="DV49" s="48">
        <v>-7.1293366013711001E-2</v>
      </c>
      <c r="DW49" s="48">
        <v>11.043980594412279</v>
      </c>
      <c r="DX49" s="48">
        <v>8.5850346229264751</v>
      </c>
      <c r="DY49" s="48">
        <v>0.1887320995472801</v>
      </c>
      <c r="DZ49" s="48">
        <v>0.27873209954728007</v>
      </c>
      <c r="EA49" s="48">
        <v>15.003189095795452</v>
      </c>
      <c r="EB49" s="48">
        <v>0.1550101898165861</v>
      </c>
      <c r="EC49" s="48">
        <v>0.1550101898165861</v>
      </c>
      <c r="ED49" s="48">
        <v>2.1624888091648029</v>
      </c>
      <c r="EE49" s="48">
        <v>2.1624888091648028E-2</v>
      </c>
      <c r="EF49" s="48">
        <v>-0.10812444045824016</v>
      </c>
      <c r="EG49" s="48">
        <v>-9.8124440458240161E-2</v>
      </c>
      <c r="EH49" s="48">
        <v>-0.1211714567555278</v>
      </c>
      <c r="EI49" s="48">
        <v>2.2074222006997979</v>
      </c>
      <c r="EJ49" s="48">
        <v>-3.5724999999999993E-2</v>
      </c>
      <c r="EK49" s="48">
        <v>8.4275000000000183E-2</v>
      </c>
      <c r="EL49" s="48">
        <v>26.884527413077731</v>
      </c>
      <c r="EM49" s="48">
        <v>26.909785975294415</v>
      </c>
      <c r="EN49" s="48">
        <v>-1.2147835307897146</v>
      </c>
      <c r="EO49" s="48">
        <v>16.132871177624153</v>
      </c>
      <c r="EP49" s="48">
        <v>66.896884718949167</v>
      </c>
      <c r="EQ49" s="48">
        <v>31.79188535719193</v>
      </c>
      <c r="ER49" s="48">
        <v>-7.1337428344621742E-2</v>
      </c>
      <c r="ES49" s="48">
        <v>1.9446846845586692</v>
      </c>
      <c r="ET49" s="48">
        <v>35.874604290317414</v>
      </c>
      <c r="EU49" s="48">
        <v>2.0827946579583707</v>
      </c>
      <c r="EV49" s="48">
        <v>0.11500000208616148</v>
      </c>
      <c r="EW49" s="48">
        <v>1.8793070715939706</v>
      </c>
      <c r="EX49" s="48">
        <v>1.3963773593270487E-2</v>
      </c>
      <c r="EY49" s="48">
        <v>69.562984847645154</v>
      </c>
      <c r="EZ49" s="48">
        <v>59.274035443062779</v>
      </c>
    </row>
    <row r="50" spans="2:156" x14ac:dyDescent="0.25">
      <c r="B50" s="39">
        <v>47027</v>
      </c>
      <c r="C50" s="48">
        <v>22.527373432530638</v>
      </c>
      <c r="D50" s="48">
        <v>26.704520620445358</v>
      </c>
      <c r="E50" s="48">
        <v>32.787042859431679</v>
      </c>
      <c r="F50" s="48">
        <v>32.787042859431679</v>
      </c>
      <c r="G50" s="48">
        <v>26.469328279956908</v>
      </c>
      <c r="H50" s="48">
        <v>13.365502616839388</v>
      </c>
      <c r="I50" s="48">
        <v>37.844338265389219</v>
      </c>
      <c r="J50" s="48">
        <v>141.47292431306471</v>
      </c>
      <c r="K50" s="48">
        <v>151.69838182931454</v>
      </c>
      <c r="L50" s="48">
        <v>25.785304464975091</v>
      </c>
      <c r="M50" s="48">
        <v>35.370801399664948</v>
      </c>
      <c r="N50" s="48">
        <v>25.370942536625282</v>
      </c>
      <c r="O50" s="48">
        <v>24.137008734715927</v>
      </c>
      <c r="P50" s="48">
        <v>24.137008734715927</v>
      </c>
      <c r="Q50" s="48">
        <v>2.767707122056791</v>
      </c>
      <c r="R50" s="48">
        <v>2.6805855923473514</v>
      </c>
      <c r="S50" s="48">
        <v>4.3000000000000069</v>
      </c>
      <c r="T50" s="48">
        <v>4.4500000000000011</v>
      </c>
      <c r="U50" s="48">
        <v>-13.090418255419404</v>
      </c>
      <c r="V50" s="48">
        <v>-8.6672043091688309</v>
      </c>
      <c r="W50" s="48">
        <v>-6.7796775173467244E-2</v>
      </c>
      <c r="X50" s="48">
        <v>1141.985626731675</v>
      </c>
      <c r="Y50" s="48">
        <v>1.7077084270549558</v>
      </c>
      <c r="Z50" s="48">
        <v>1.687636372949783</v>
      </c>
      <c r="AA50" s="48">
        <v>1.1930490867257135</v>
      </c>
      <c r="AB50" s="48">
        <v>1.1930490867257135</v>
      </c>
      <c r="AC50" s="48">
        <v>1.1236659495760075</v>
      </c>
      <c r="AD50" s="48">
        <v>1.1236659495760073</v>
      </c>
      <c r="AE50" s="48">
        <v>22.610078723980703</v>
      </c>
      <c r="AF50" s="48">
        <v>26.610078723980703</v>
      </c>
      <c r="AG50" s="48">
        <v>0.15608126337450903</v>
      </c>
      <c r="AH50" s="48">
        <v>-77.51682830116853</v>
      </c>
      <c r="AI50" s="48">
        <v>3.6270746341697531</v>
      </c>
      <c r="AJ50" s="48">
        <v>2.9776363729497826</v>
      </c>
      <c r="AK50" s="48">
        <v>53.210345927852181</v>
      </c>
      <c r="AL50" s="48">
        <v>1.707636372949783</v>
      </c>
      <c r="AM50" s="48">
        <v>-2.5321714285714485E-2</v>
      </c>
      <c r="AN50" s="48">
        <v>-0.13827480018555491</v>
      </c>
      <c r="AO50" s="48">
        <v>-0.1516139516520133</v>
      </c>
      <c r="AP50" s="48">
        <v>-0.15318754145488356</v>
      </c>
      <c r="AQ50" s="48">
        <v>0.10788749971543984</v>
      </c>
      <c r="AR50" s="48">
        <v>16.574920049999996</v>
      </c>
      <c r="AS50" s="48">
        <v>-0.17397941405149445</v>
      </c>
      <c r="AT50" s="48">
        <v>25.910172745522942</v>
      </c>
      <c r="AU50" s="48">
        <v>8.2606654999999779E-2</v>
      </c>
      <c r="AV50" s="48">
        <v>-7.0578013082186905E-2</v>
      </c>
      <c r="AW50" s="48">
        <v>-4.4685948971423445E-2</v>
      </c>
      <c r="AX50" s="48">
        <v>4.9460214935829194E-2</v>
      </c>
      <c r="AY50" s="48">
        <v>1.860317053057184</v>
      </c>
      <c r="AZ50" s="48">
        <v>-13.600078116983164</v>
      </c>
      <c r="BA50" s="48">
        <v>1.9524921715939707</v>
      </c>
      <c r="BB50" s="48">
        <v>-0.11281843359326769</v>
      </c>
      <c r="BC50" s="48">
        <v>7.8292267368467874</v>
      </c>
      <c r="BD50" s="48">
        <v>68.805104512124345</v>
      </c>
      <c r="BE50" s="48">
        <v>436.91291565917282</v>
      </c>
      <c r="BF50" s="48">
        <v>0.10788749971543984</v>
      </c>
      <c r="BG50" s="48">
        <v>1.7805599889082298</v>
      </c>
      <c r="BH50" s="48">
        <v>2.7262571468057279</v>
      </c>
      <c r="BI50" s="48">
        <v>14.077182610406021</v>
      </c>
      <c r="BJ50" s="48">
        <v>17.311055838160115</v>
      </c>
      <c r="BK50" s="48">
        <v>185.57525950414754</v>
      </c>
      <c r="BL50" s="48">
        <v>-0.14281843359326768</v>
      </c>
      <c r="BM50" s="48">
        <v>52.567954237514797</v>
      </c>
      <c r="BN50" s="48">
        <v>2.0019523865297999</v>
      </c>
      <c r="BO50" s="48">
        <v>-2.8392961905614272E-2</v>
      </c>
      <c r="BP50" s="48">
        <v>-3.0321714285714486E-2</v>
      </c>
      <c r="BQ50" s="48">
        <v>90.246521057590527</v>
      </c>
      <c r="BR50" s="48">
        <v>1.8976594799999997</v>
      </c>
      <c r="BS50" s="48">
        <v>5.2294280168393451E-2</v>
      </c>
      <c r="BT50" s="48">
        <v>-3.0321714285714486E-2</v>
      </c>
      <c r="BU50" s="48">
        <v>1.5374485423863711</v>
      </c>
      <c r="BV50" s="48">
        <v>-2.2575000000003191E-3</v>
      </c>
      <c r="BW50" s="48">
        <v>1.5976363729497829</v>
      </c>
      <c r="BX50" s="48">
        <v>2.0938350440805342</v>
      </c>
      <c r="BY50" s="48">
        <v>4.2499999999999973</v>
      </c>
      <c r="BZ50" s="48">
        <v>3.7399999999999936</v>
      </c>
      <c r="CA50" s="48">
        <v>1.9019523865297998</v>
      </c>
      <c r="CB50" s="48">
        <v>-8.504999999999676E-3</v>
      </c>
      <c r="CC50" s="48">
        <v>3.7399999999999971</v>
      </c>
      <c r="CD50" s="48">
        <v>4.1499999999999915</v>
      </c>
      <c r="CE50" s="48">
        <v>34.57266845556213</v>
      </c>
      <c r="CF50" s="48">
        <v>34.841133493870231</v>
      </c>
      <c r="CG50" s="48">
        <v>348.41133493870228</v>
      </c>
      <c r="CH50" s="48">
        <v>205.58941430770466</v>
      </c>
      <c r="CI50" s="48">
        <v>35.067347579028819</v>
      </c>
      <c r="CJ50" s="48">
        <v>13.865502616839388</v>
      </c>
      <c r="CK50" s="48">
        <v>4.1499999999999737</v>
      </c>
      <c r="CL50" s="48">
        <v>-7.9496362534832992</v>
      </c>
      <c r="CM50" s="48">
        <v>60.07441244652275</v>
      </c>
      <c r="CN50" s="48">
        <v>4.3734213102695874</v>
      </c>
      <c r="CO50" s="48">
        <v>3.1499999999999733</v>
      </c>
      <c r="CP50" s="48">
        <v>57.495684379719521</v>
      </c>
      <c r="CQ50" s="48">
        <v>5</v>
      </c>
      <c r="CR50" s="48">
        <v>1.7500000000000088E-2</v>
      </c>
      <c r="CS50" s="48">
        <v>-0.12608126337450903</v>
      </c>
      <c r="CT50" s="48">
        <v>1.7976363729497828</v>
      </c>
      <c r="CU50" s="48">
        <v>2.1000000000000023</v>
      </c>
      <c r="CV50" s="48">
        <v>1.1095041614015522</v>
      </c>
      <c r="CW50" s="48">
        <v>-11.041272197426514</v>
      </c>
      <c r="CX50" s="48">
        <v>1.8476363729497829</v>
      </c>
      <c r="CY50" s="48">
        <v>-3.3683714999999816E-2</v>
      </c>
      <c r="CZ50" s="48">
        <v>2.1653779071150239</v>
      </c>
      <c r="DA50" s="48">
        <v>-3.6098608423036209</v>
      </c>
      <c r="DB50" s="48">
        <v>23.66895376351814</v>
      </c>
      <c r="DC50" s="48">
        <v>52.712970203234953</v>
      </c>
      <c r="DD50" s="48">
        <v>0.15670364428571454</v>
      </c>
      <c r="DE50" s="48">
        <v>445.21209374825696</v>
      </c>
      <c r="DF50" s="48">
        <v>57.385029748098539</v>
      </c>
      <c r="DG50" s="48">
        <v>444.81209374825698</v>
      </c>
      <c r="DH50" s="48">
        <v>2.0422413229704737</v>
      </c>
      <c r="DI50" s="48">
        <v>23.668697143678823</v>
      </c>
      <c r="DJ50" s="48">
        <v>6.2087803312714929</v>
      </c>
      <c r="DK50" s="48">
        <v>-3.4678953815948019</v>
      </c>
      <c r="DL50" s="48">
        <v>-8.0158526528592011E-3</v>
      </c>
      <c r="DM50" s="48">
        <v>1.5961832677710541</v>
      </c>
      <c r="DN50" s="48">
        <v>300.07611869094279</v>
      </c>
      <c r="DO50" s="48">
        <v>5</v>
      </c>
      <c r="DP50" s="48">
        <v>0.20782488146321332</v>
      </c>
      <c r="DQ50" s="48">
        <v>630.68580749469686</v>
      </c>
      <c r="DR50" s="48">
        <v>27.730698806784854</v>
      </c>
      <c r="DS50" s="48">
        <v>1.7500000074505955E-2</v>
      </c>
      <c r="DT50" s="48">
        <v>0.1454954898080659</v>
      </c>
      <c r="DU50" s="48">
        <v>-92.646072956367163</v>
      </c>
      <c r="DV50" s="48">
        <v>0.28902180823348428</v>
      </c>
      <c r="DW50" s="48">
        <v>9.8570351433444081</v>
      </c>
      <c r="DX50" s="48">
        <v>16.595123705103628</v>
      </c>
      <c r="DY50" s="48">
        <v>0.31774153416524098</v>
      </c>
      <c r="DZ50" s="48">
        <v>0.40774153416524095</v>
      </c>
      <c r="EA50" s="48">
        <v>13.822455120571494</v>
      </c>
      <c r="EB50" s="48">
        <v>0.15501596033261894</v>
      </c>
      <c r="EC50" s="48">
        <v>0.15501596033261894</v>
      </c>
      <c r="ED50" s="48">
        <v>2.160317053057184</v>
      </c>
      <c r="EE50" s="48">
        <v>2.1603170530571841E-2</v>
      </c>
      <c r="EF50" s="48">
        <v>-0.10801585265285921</v>
      </c>
      <c r="EG50" s="48">
        <v>-9.8015852652859212E-2</v>
      </c>
      <c r="EH50" s="48">
        <v>-0.11779677517346725</v>
      </c>
      <c r="EI50" s="48">
        <v>2.1955543394057133</v>
      </c>
      <c r="EJ50" s="48">
        <v>-3.5724999999999993E-2</v>
      </c>
      <c r="EK50" s="48">
        <v>8.4275000000000183E-2</v>
      </c>
      <c r="EL50" s="48">
        <v>26.837401509621955</v>
      </c>
      <c r="EM50" s="48">
        <v>26.884181368229861</v>
      </c>
      <c r="EN50" s="48">
        <v>-1.2146039062601437</v>
      </c>
      <c r="EO50" s="48">
        <v>16.334017323270952</v>
      </c>
      <c r="EP50" s="48">
        <v>67.122663365012713</v>
      </c>
      <c r="EQ50" s="48">
        <v>32.236367716289863</v>
      </c>
      <c r="ER50" s="48">
        <v>-4.9020525387856499E-2</v>
      </c>
      <c r="ES50" s="48">
        <v>1.8176363729497829</v>
      </c>
      <c r="ET50" s="48">
        <v>36.098608423036211</v>
      </c>
      <c r="EU50" s="48">
        <v>2.0719523865297997</v>
      </c>
      <c r="EV50" s="48">
        <v>0.11500000208616148</v>
      </c>
      <c r="EW50" s="48">
        <v>1.8724921715939706</v>
      </c>
      <c r="EX50" s="48">
        <v>1.3963773593270487E-2</v>
      </c>
      <c r="EY50" s="48">
        <v>69.801471578140394</v>
      </c>
      <c r="EZ50" s="48">
        <v>59.500520521402557</v>
      </c>
    </row>
    <row r="51" spans="2:156" x14ac:dyDescent="0.25">
      <c r="B51" s="39">
        <v>47058</v>
      </c>
      <c r="C51" s="48">
        <v>22.303931350227288</v>
      </c>
      <c r="D51" s="48">
        <v>27.005830175100368</v>
      </c>
      <c r="E51" s="48">
        <v>32.692442418937254</v>
      </c>
      <c r="F51" s="48">
        <v>32.692442418937254</v>
      </c>
      <c r="G51" s="48">
        <v>26.450977961680586</v>
      </c>
      <c r="H51" s="48">
        <v>13.066091699508386</v>
      </c>
      <c r="I51" s="48">
        <v>37.39524557201959</v>
      </c>
      <c r="J51" s="48">
        <v>140.93250642253074</v>
      </c>
      <c r="K51" s="48">
        <v>150.68928104892078</v>
      </c>
      <c r="L51" s="48">
        <v>25.81234062619345</v>
      </c>
      <c r="M51" s="48">
        <v>35.371653935826004</v>
      </c>
      <c r="N51" s="48">
        <v>25.395255923564928</v>
      </c>
      <c r="O51" s="48">
        <v>23.890699941269261</v>
      </c>
      <c r="P51" s="48">
        <v>23.890699941269261</v>
      </c>
      <c r="Q51" s="48">
        <v>2.7674879062508388</v>
      </c>
      <c r="R51" s="48">
        <v>2.6806456780255736</v>
      </c>
      <c r="S51" s="48">
        <v>4.2997760000000191</v>
      </c>
      <c r="T51" s="48">
        <v>4.4501799999999987</v>
      </c>
      <c r="U51" s="48">
        <v>-13.188245385821327</v>
      </c>
      <c r="V51" s="48">
        <v>-8.2068714155022882</v>
      </c>
      <c r="W51" s="48">
        <v>-0.10379679465388882</v>
      </c>
      <c r="X51" s="48">
        <v>1114.6334877010652</v>
      </c>
      <c r="Y51" s="48">
        <v>1.6270654074977484</v>
      </c>
      <c r="Z51" s="48">
        <v>1.6583273353740191</v>
      </c>
      <c r="AA51" s="48">
        <v>1.1930490867257146</v>
      </c>
      <c r="AB51" s="48">
        <v>1.1930490867257144</v>
      </c>
      <c r="AC51" s="48">
        <v>1.1237082067020394</v>
      </c>
      <c r="AD51" s="48">
        <v>1.1237082067020396</v>
      </c>
      <c r="AE51" s="48">
        <v>22.394173622432852</v>
      </c>
      <c r="AF51" s="48">
        <v>26.394173622432852</v>
      </c>
      <c r="AG51" s="48">
        <v>0.15397377310903057</v>
      </c>
      <c r="AH51" s="48">
        <v>-78.096288771778376</v>
      </c>
      <c r="AI51" s="48">
        <v>3.6069589628632666</v>
      </c>
      <c r="AJ51" s="48">
        <v>2.9483273353740191</v>
      </c>
      <c r="AK51" s="48">
        <v>53.22050088249302</v>
      </c>
      <c r="AL51" s="48">
        <v>1.6783273353740191</v>
      </c>
      <c r="AM51" s="48">
        <v>-0.10700000000000086</v>
      </c>
      <c r="AN51" s="48">
        <v>6.8328699261070601E-3</v>
      </c>
      <c r="AO51" s="48">
        <v>-0.16534025984562967</v>
      </c>
      <c r="AP51" s="48">
        <v>-0.16909399423497831</v>
      </c>
      <c r="AQ51" s="48">
        <v>-0.34261501997708671</v>
      </c>
      <c r="AR51" s="48">
        <v>16.988379840000022</v>
      </c>
      <c r="AS51" s="48">
        <v>-0.18849670447607822</v>
      </c>
      <c r="AT51" s="48">
        <v>25.913347101932906</v>
      </c>
      <c r="AU51" s="48">
        <v>7.2287639999999403E-2</v>
      </c>
      <c r="AV51" s="48">
        <v>-8.9805384754519532E-2</v>
      </c>
      <c r="AW51" s="48">
        <v>-7.3157582959549203E-2</v>
      </c>
      <c r="AX51" s="48">
        <v>4.5824086007257847E-2</v>
      </c>
      <c r="AY51" s="48">
        <v>1.8565940381050552</v>
      </c>
      <c r="AZ51" s="48">
        <v>-12.577993196998293</v>
      </c>
      <c r="BA51" s="48">
        <v>1.9509722255225421</v>
      </c>
      <c r="BB51" s="48">
        <v>-0.11515927823739121</v>
      </c>
      <c r="BC51" s="48">
        <v>7.8538012356379276</v>
      </c>
      <c r="BD51" s="48">
        <v>68.811048604591178</v>
      </c>
      <c r="BE51" s="48">
        <v>436.95066068970624</v>
      </c>
      <c r="BF51" s="48">
        <v>-0.34261501997708671</v>
      </c>
      <c r="BG51" s="48">
        <v>1.6800391175122753</v>
      </c>
      <c r="BH51" s="48">
        <v>2.7209124607766721</v>
      </c>
      <c r="BI51" s="48">
        <v>14.999776220290393</v>
      </c>
      <c r="BJ51" s="48">
        <v>17.277198729667994</v>
      </c>
      <c r="BK51" s="48">
        <v>183.99245820949633</v>
      </c>
      <c r="BL51" s="48">
        <v>-0.14515927823739122</v>
      </c>
      <c r="BM51" s="48">
        <v>52.37970961142819</v>
      </c>
      <c r="BN51" s="48">
        <v>1.9967963115298</v>
      </c>
      <c r="BO51" s="48">
        <v>-4.3580117327696552E-2</v>
      </c>
      <c r="BP51" s="48">
        <v>-0.11200000000000086</v>
      </c>
      <c r="BQ51" s="48">
        <v>90.488731503612001</v>
      </c>
      <c r="BR51" s="48">
        <v>1.8675165524999999</v>
      </c>
      <c r="BS51" s="48">
        <v>0.10618684887337054</v>
      </c>
      <c r="BT51" s="48">
        <v>-0.11200000000000086</v>
      </c>
      <c r="BU51" s="48">
        <v>1.541093038891918</v>
      </c>
      <c r="BV51" s="48">
        <v>-4.3739915625000091E-2</v>
      </c>
      <c r="BW51" s="48">
        <v>1.568327335374019</v>
      </c>
      <c r="BX51" s="48">
        <v>2.0634612882503971</v>
      </c>
      <c r="BY51" s="48">
        <v>4.2497991999999956</v>
      </c>
      <c r="BZ51" s="48">
        <v>3.7401847999999922</v>
      </c>
      <c r="CA51" s="48">
        <v>1.8967963115297999</v>
      </c>
      <c r="CB51" s="48">
        <v>-4.4759098124998738E-2</v>
      </c>
      <c r="CC51" s="48">
        <v>3.7401848000000042</v>
      </c>
      <c r="CD51" s="48">
        <v>4.1502056000000076</v>
      </c>
      <c r="CE51" s="48">
        <v>34.52772895866692</v>
      </c>
      <c r="CF51" s="48">
        <v>34.787468896087326</v>
      </c>
      <c r="CG51" s="48">
        <v>347.87468896087324</v>
      </c>
      <c r="CH51" s="48">
        <v>205.89818512044178</v>
      </c>
      <c r="CI51" s="48">
        <v>35.02253257710715</v>
      </c>
      <c r="CJ51" s="48">
        <v>13.566091699508386</v>
      </c>
      <c r="CK51" s="48">
        <v>4.1499999999999151</v>
      </c>
      <c r="CL51" s="48">
        <v>-7.2800994936567216</v>
      </c>
      <c r="CM51" s="48">
        <v>59.9824298752864</v>
      </c>
      <c r="CN51" s="48">
        <v>4.8665714147897443</v>
      </c>
      <c r="CO51" s="48">
        <v>3.1499999999999155</v>
      </c>
      <c r="CP51" s="48">
        <v>58.69595714482444</v>
      </c>
      <c r="CQ51" s="48">
        <v>5</v>
      </c>
      <c r="CR51" s="48">
        <v>1.7500000000000099E-2</v>
      </c>
      <c r="CS51" s="48">
        <v>-0.12397377310903057</v>
      </c>
      <c r="CT51" s="48">
        <v>1.768327335374019</v>
      </c>
      <c r="CU51" s="48">
        <v>2.1000000000000028</v>
      </c>
      <c r="CV51" s="48">
        <v>1.1095041614015522</v>
      </c>
      <c r="CW51" s="48">
        <v>-11.062498516049596</v>
      </c>
      <c r="CX51" s="48">
        <v>1.818327335374019</v>
      </c>
      <c r="CY51" s="48">
        <v>-5.660000000000065E-2</v>
      </c>
      <c r="CZ51" s="48">
        <v>2.1625268831944222</v>
      </c>
      <c r="DA51" s="48">
        <v>-3.6195492601444803</v>
      </c>
      <c r="DB51" s="48">
        <v>23.396161606891496</v>
      </c>
      <c r="DC51" s="48">
        <v>51.218196174503021</v>
      </c>
      <c r="DD51" s="48">
        <v>0.15637200599999987</v>
      </c>
      <c r="DE51" s="48">
        <v>448.82455787588299</v>
      </c>
      <c r="DF51" s="48">
        <v>57.192275551078673</v>
      </c>
      <c r="DG51" s="48">
        <v>448.42455787588301</v>
      </c>
      <c r="DH51" s="48">
        <v>1.5347213041737993</v>
      </c>
      <c r="DI51" s="48">
        <v>23.396261458575253</v>
      </c>
      <c r="DJ51" s="48">
        <v>6.3924141733793913</v>
      </c>
      <c r="DK51" s="48">
        <v>-3.9754388344962326</v>
      </c>
      <c r="DL51" s="48">
        <v>-7.8297019052527561E-3</v>
      </c>
      <c r="DM51" s="48">
        <v>1.7438795716361735</v>
      </c>
      <c r="DN51" s="48">
        <v>302.60736303345368</v>
      </c>
      <c r="DO51" s="48">
        <v>5</v>
      </c>
      <c r="DP51" s="48">
        <v>0.20562181258251311</v>
      </c>
      <c r="DQ51" s="48">
        <v>630.8214642830402</v>
      </c>
      <c r="DR51" s="48">
        <v>27.528295231304515</v>
      </c>
      <c r="DS51" s="48">
        <v>1.7500000074505973E-2</v>
      </c>
      <c r="DT51" s="48">
        <v>0.14399403942748931</v>
      </c>
      <c r="DU51" s="48">
        <v>-88.779084254467435</v>
      </c>
      <c r="DV51" s="48">
        <v>0.11035144066628529</v>
      </c>
      <c r="DW51" s="48">
        <v>8.0258716923450066</v>
      </c>
      <c r="DX51" s="48">
        <v>11.104530398706803</v>
      </c>
      <c r="DY51" s="48">
        <v>0.34419954782040318</v>
      </c>
      <c r="DZ51" s="48">
        <v>0.43419954782040315</v>
      </c>
      <c r="EA51" s="48">
        <v>12.050913059601537</v>
      </c>
      <c r="EB51" s="48">
        <v>0.15502178993791682</v>
      </c>
      <c r="EC51" s="48">
        <v>0.15502178993791682</v>
      </c>
      <c r="ED51" s="48">
        <v>2.1565940381050552</v>
      </c>
      <c r="EE51" s="48">
        <v>2.1565940381050554E-2</v>
      </c>
      <c r="EF51" s="48">
        <v>-0.10782970190525276</v>
      </c>
      <c r="EG51" s="48">
        <v>-9.7829701905252767E-2</v>
      </c>
      <c r="EH51" s="48">
        <v>-0.15379679465388882</v>
      </c>
      <c r="EI51" s="48">
        <v>2.2103907230007782</v>
      </c>
      <c r="EJ51" s="48">
        <v>-7.094999999999986E-2</v>
      </c>
      <c r="EK51" s="48">
        <v>4.9050000000000059E-2</v>
      </c>
      <c r="EL51" s="48">
        <v>26.787186930885102</v>
      </c>
      <c r="EM51" s="48">
        <v>26.859229854911781</v>
      </c>
      <c r="EN51" s="48">
        <v>-1.2158184098766707</v>
      </c>
      <c r="EO51" s="48">
        <v>15.752286376575071</v>
      </c>
      <c r="EP51" s="48">
        <v>66.432530531772912</v>
      </c>
      <c r="EQ51" s="48">
        <v>32.632572375797601</v>
      </c>
      <c r="ER51" s="48">
        <v>5.5273270473363251E-2</v>
      </c>
      <c r="ES51" s="48">
        <v>1.788327335374019</v>
      </c>
      <c r="ET51" s="48">
        <v>36.195492601444805</v>
      </c>
      <c r="EU51" s="48">
        <v>2.0667963115297998</v>
      </c>
      <c r="EV51" s="48">
        <v>0.11500000208616146</v>
      </c>
      <c r="EW51" s="48">
        <v>1.8709722255225421</v>
      </c>
      <c r="EX51" s="48">
        <v>1.3963773593270463E-2</v>
      </c>
      <c r="EY51" s="48">
        <v>69.860965871785268</v>
      </c>
      <c r="EZ51" s="48">
        <v>59.547147694241815</v>
      </c>
    </row>
    <row r="52" spans="2:156" x14ac:dyDescent="0.25">
      <c r="B52" s="39">
        <v>47088</v>
      </c>
      <c r="C52" s="48">
        <v>22.107702614544184</v>
      </c>
      <c r="D52" s="48">
        <v>26.966839048912817</v>
      </c>
      <c r="E52" s="48">
        <v>32.6142152386726</v>
      </c>
      <c r="F52" s="48">
        <v>32.6142152386726</v>
      </c>
      <c r="G52" s="48">
        <v>26.43439601364777</v>
      </c>
      <c r="H52" s="48">
        <v>12.807088965757577</v>
      </c>
      <c r="I52" s="48">
        <v>36.946502625155354</v>
      </c>
      <c r="J52" s="48">
        <v>140.86190602857096</v>
      </c>
      <c r="K52" s="48">
        <v>149.72246599925344</v>
      </c>
      <c r="L52" s="48">
        <v>25.833017378472366</v>
      </c>
      <c r="M52" s="48">
        <v>35.371653935826004</v>
      </c>
      <c r="N52" s="48">
        <v>25.418152868396835</v>
      </c>
      <c r="O52" s="48">
        <v>23.95768768394456</v>
      </c>
      <c r="P52" s="48">
        <v>23.95768768394456</v>
      </c>
      <c r="Q52" s="48">
        <v>2.7674112768622172</v>
      </c>
      <c r="R52" s="48">
        <v>2.6807618850900878</v>
      </c>
      <c r="S52" s="48">
        <v>4.2997760000000191</v>
      </c>
      <c r="T52" s="48">
        <v>4.4501799999999987</v>
      </c>
      <c r="U52" s="48">
        <v>-13.247934313849983</v>
      </c>
      <c r="V52" s="48">
        <v>-8.3373416623145893</v>
      </c>
      <c r="W52" s="48">
        <v>-0.14582190974355685</v>
      </c>
      <c r="X52" s="48">
        <v>1112.4460501162237</v>
      </c>
      <c r="Y52" s="48">
        <v>1.6225961221242171</v>
      </c>
      <c r="Z52" s="48">
        <v>1.6440218479094018</v>
      </c>
      <c r="AA52" s="48">
        <v>1.1930490867257146</v>
      </c>
      <c r="AB52" s="48">
        <v>1.1930490867257144</v>
      </c>
      <c r="AC52" s="48">
        <v>1.1237482114022024</v>
      </c>
      <c r="AD52" s="48">
        <v>1.1237482114022024</v>
      </c>
      <c r="AE52" s="48">
        <v>22.321671502228064</v>
      </c>
      <c r="AF52" s="48">
        <v>26.321671502228064</v>
      </c>
      <c r="AG52" s="48">
        <v>0.15337864740698262</v>
      </c>
      <c r="AH52" s="48">
        <v>-78.291277947549986</v>
      </c>
      <c r="AI52" s="48">
        <v>3.6003492896084697</v>
      </c>
      <c r="AJ52" s="48">
        <v>2.9340218479094018</v>
      </c>
      <c r="AK52" s="48">
        <v>53.230439569557092</v>
      </c>
      <c r="AL52" s="48">
        <v>1.6640218479094018</v>
      </c>
      <c r="AM52" s="48">
        <v>-0.16300000000000128</v>
      </c>
      <c r="AN52" s="48">
        <v>-7.9445727801846264E-2</v>
      </c>
      <c r="AO52" s="48">
        <v>-0.17693768568767235</v>
      </c>
      <c r="AP52" s="48">
        <v>-0.18096085357576244</v>
      </c>
      <c r="AQ52" s="48">
        <v>-0.34261501997708671</v>
      </c>
      <c r="AR52" s="48">
        <v>16.961220160000021</v>
      </c>
      <c r="AS52" s="48">
        <v>-0.19092500340652685</v>
      </c>
      <c r="AT52" s="48">
        <v>25.73442645103091</v>
      </c>
      <c r="AU52" s="48">
        <v>6.3387359999999476E-2</v>
      </c>
      <c r="AV52" s="48">
        <v>-0.10422158889681359</v>
      </c>
      <c r="AW52" s="48">
        <v>-8.7099991979222344E-2</v>
      </c>
      <c r="AX52" s="48">
        <v>3.4000141007257456E-2</v>
      </c>
      <c r="AY52" s="48">
        <v>1.8638650274352229</v>
      </c>
      <c r="AZ52" s="48">
        <v>-12.748682513848566</v>
      </c>
      <c r="BA52" s="48">
        <v>1.9498066205225424</v>
      </c>
      <c r="BB52" s="48">
        <v>-0.1174926772459019</v>
      </c>
      <c r="BC52" s="48">
        <v>7.9162785470684129</v>
      </c>
      <c r="BD52" s="48">
        <v>68.816869106939009</v>
      </c>
      <c r="BE52" s="48">
        <v>436.98762092208176</v>
      </c>
      <c r="BF52" s="48">
        <v>-0.34261501997708671</v>
      </c>
      <c r="BG52" s="48">
        <v>1.6187959069737896</v>
      </c>
      <c r="BH52" s="48">
        <v>2.7600179198776447</v>
      </c>
      <c r="BI52" s="48">
        <v>15.152531930587653</v>
      </c>
      <c r="BJ52" s="48">
        <v>17.529015484909198</v>
      </c>
      <c r="BK52" s="48">
        <v>183.09351563814479</v>
      </c>
      <c r="BL52" s="48">
        <v>-0.1474926772459019</v>
      </c>
      <c r="BM52" s="48">
        <v>52.295190200225115</v>
      </c>
      <c r="BN52" s="48">
        <v>1.9838067615297998</v>
      </c>
      <c r="BO52" s="48">
        <v>-5.8759113367325588E-2</v>
      </c>
      <c r="BP52" s="48">
        <v>-0.16800000000000129</v>
      </c>
      <c r="BQ52" s="48">
        <v>90.536914351637435</v>
      </c>
      <c r="BR52" s="48">
        <v>1.8604334474999999</v>
      </c>
      <c r="BS52" s="48">
        <v>9.870565429153319E-2</v>
      </c>
      <c r="BT52" s="48">
        <v>-0.16800000000000129</v>
      </c>
      <c r="BU52" s="48">
        <v>1.5222283721648711</v>
      </c>
      <c r="BV52" s="48">
        <v>-9.1447584375000182E-2</v>
      </c>
      <c r="BW52" s="48">
        <v>1.5540218479094017</v>
      </c>
      <c r="BX52" s="48">
        <v>2.0558833422519309</v>
      </c>
      <c r="BY52" s="48">
        <v>4.2497991999999956</v>
      </c>
      <c r="BZ52" s="48">
        <v>3.7401847999999922</v>
      </c>
      <c r="CA52" s="48">
        <v>1.8838067615297998</v>
      </c>
      <c r="CB52" s="48">
        <v>-9.3578401874997358E-2</v>
      </c>
      <c r="CC52" s="48">
        <v>3.7401848000000042</v>
      </c>
      <c r="CD52" s="48">
        <v>4.1502056000000076</v>
      </c>
      <c r="CE52" s="48">
        <v>34.485964003775329</v>
      </c>
      <c r="CF52" s="48">
        <v>34.73890242574975</v>
      </c>
      <c r="CG52" s="48">
        <v>347.38902425749751</v>
      </c>
      <c r="CH52" s="48">
        <v>205.98061858460773</v>
      </c>
      <c r="CI52" s="48">
        <v>34.980169104692763</v>
      </c>
      <c r="CJ52" s="48">
        <v>13.307088965757577</v>
      </c>
      <c r="CK52" s="48">
        <v>4.1499999999999151</v>
      </c>
      <c r="CL52" s="48">
        <v>-7.4972051212730229</v>
      </c>
      <c r="CM52" s="48">
        <v>59.897536675591716</v>
      </c>
      <c r="CN52" s="48">
        <v>4.8152916945336406</v>
      </c>
      <c r="CO52" s="48">
        <v>3.1499999999999155</v>
      </c>
      <c r="CP52" s="48">
        <v>58.544232658431262</v>
      </c>
      <c r="CQ52" s="48">
        <v>5</v>
      </c>
      <c r="CR52" s="48">
        <v>1.7500000000000099E-2</v>
      </c>
      <c r="CS52" s="48">
        <v>-0.12337864740698262</v>
      </c>
      <c r="CT52" s="48">
        <v>1.7540218479094019</v>
      </c>
      <c r="CU52" s="48">
        <v>2.1000000000000028</v>
      </c>
      <c r="CV52" s="48">
        <v>1.1095041614015522</v>
      </c>
      <c r="CW52" s="48">
        <v>-11.056999768366842</v>
      </c>
      <c r="CX52" s="48">
        <v>1.8040218479094019</v>
      </c>
      <c r="CY52" s="48">
        <v>-8.4900000000000975E-2</v>
      </c>
      <c r="CZ52" s="48">
        <v>2.1582479635404654</v>
      </c>
      <c r="DA52" s="48">
        <v>-3.6214765740654977</v>
      </c>
      <c r="DB52" s="48">
        <v>23.626629077026152</v>
      </c>
      <c r="DC52" s="48">
        <v>51.220414769818817</v>
      </c>
      <c r="DD52" s="48">
        <v>0.16534799399999986</v>
      </c>
      <c r="DE52" s="48">
        <v>448.8625224825247</v>
      </c>
      <c r="DF52" s="48">
        <v>57.026125222888659</v>
      </c>
      <c r="DG52" s="48">
        <v>448.46252248252472</v>
      </c>
      <c r="DH52" s="48">
        <v>1.4841930487348249</v>
      </c>
      <c r="DI52" s="48">
        <v>23.6267299123142</v>
      </c>
      <c r="DJ52" s="48">
        <v>6.4137513613328929</v>
      </c>
      <c r="DK52" s="48">
        <v>-3.9759381050333964</v>
      </c>
      <c r="DL52" s="48">
        <v>-8.1932513717611483E-3</v>
      </c>
      <c r="DM52" s="48">
        <v>1.7447230113969945</v>
      </c>
      <c r="DN52" s="48">
        <v>302.42579308661766</v>
      </c>
      <c r="DO52" s="48">
        <v>5</v>
      </c>
      <c r="DP52" s="48">
        <v>0.21405840691268052</v>
      </c>
      <c r="DQ52" s="48">
        <v>629.6636598521402</v>
      </c>
      <c r="DR52" s="48">
        <v>27.810589205201463</v>
      </c>
      <c r="DS52" s="48">
        <v>1.7500000074505973E-2</v>
      </c>
      <c r="DT52" s="48">
        <v>0.1511059491522613</v>
      </c>
      <c r="DU52" s="48">
        <v>-89.047343972957094</v>
      </c>
      <c r="DV52" s="48">
        <v>0.14619225277051562</v>
      </c>
      <c r="DW52" s="48">
        <v>7.922425437114395</v>
      </c>
      <c r="DX52" s="48">
        <v>12.306747905645873</v>
      </c>
      <c r="DY52" s="48">
        <v>0.35422611563106354</v>
      </c>
      <c r="DZ52" s="48">
        <v>0.44422611563106351</v>
      </c>
      <c r="EA52" s="48">
        <v>11.974359890696244</v>
      </c>
      <c r="EB52" s="48">
        <v>0.15502730880855262</v>
      </c>
      <c r="EC52" s="48">
        <v>0.15502730880855262</v>
      </c>
      <c r="ED52" s="48">
        <v>2.1638650274352229</v>
      </c>
      <c r="EE52" s="48">
        <v>2.1638650274352231E-2</v>
      </c>
      <c r="EF52" s="48">
        <v>-0.10819325137176115</v>
      </c>
      <c r="EG52" s="48">
        <v>-9.8193251371761159E-2</v>
      </c>
      <c r="EH52" s="48">
        <v>-0.19582190974355684</v>
      </c>
      <c r="EI52" s="48">
        <v>2.1958501281918426</v>
      </c>
      <c r="EJ52" s="48">
        <v>-7.094999999999986E-2</v>
      </c>
      <c r="EK52" s="48">
        <v>4.9050000000000059E-2</v>
      </c>
      <c r="EL52" s="48">
        <v>26.740994615713181</v>
      </c>
      <c r="EM52" s="48">
        <v>26.837033680686503</v>
      </c>
      <c r="EN52" s="48">
        <v>-1.2156393966081123</v>
      </c>
      <c r="EO52" s="48">
        <v>15.936078895151084</v>
      </c>
      <c r="EP52" s="48">
        <v>66.632127518848847</v>
      </c>
      <c r="EQ52" s="48">
        <v>32.879300049665488</v>
      </c>
      <c r="ER52" s="48">
        <v>5.5273270473363251E-2</v>
      </c>
      <c r="ES52" s="48">
        <v>1.7740218479094019</v>
      </c>
      <c r="ET52" s="48">
        <v>36.214765740654975</v>
      </c>
      <c r="EU52" s="48">
        <v>2.0538067615297999</v>
      </c>
      <c r="EV52" s="48">
        <v>0.11500000208616146</v>
      </c>
      <c r="EW52" s="48">
        <v>1.8698066205225423</v>
      </c>
      <c r="EX52" s="48">
        <v>1.3963773593270463E-2</v>
      </c>
      <c r="EY52" s="48">
        <v>70.074560147335816</v>
      </c>
      <c r="EZ52" s="48">
        <v>59.753104832986004</v>
      </c>
    </row>
    <row r="53" spans="2:156" x14ac:dyDescent="0.25">
      <c r="B53" s="39">
        <v>47119</v>
      </c>
      <c r="C53" s="48">
        <v>21.948955772193816</v>
      </c>
      <c r="D53" s="48">
        <v>26.927730344853352</v>
      </c>
      <c r="E53" s="48">
        <v>32.558804319318476</v>
      </c>
      <c r="F53" s="48">
        <v>32.558804319318476</v>
      </c>
      <c r="G53" s="48">
        <v>26.414609764903371</v>
      </c>
      <c r="H53" s="48">
        <v>12.92815570534667</v>
      </c>
      <c r="I53" s="48">
        <v>36.475869778444086</v>
      </c>
      <c r="J53" s="48">
        <v>141.0454670528664</v>
      </c>
      <c r="K53" s="48">
        <v>148.72590279421175</v>
      </c>
      <c r="L53" s="48">
        <v>25.851109536716418</v>
      </c>
      <c r="M53" s="48">
        <v>35.368117124113596</v>
      </c>
      <c r="N53" s="48">
        <v>25.441049813228741</v>
      </c>
      <c r="O53" s="48">
        <v>23.931371070750689</v>
      </c>
      <c r="P53" s="48">
        <v>23.931371070750689</v>
      </c>
      <c r="Q53" s="48">
        <v>3.1737713840958999</v>
      </c>
      <c r="R53" s="48">
        <v>3.1685360154077338</v>
      </c>
      <c r="S53" s="48">
        <v>5.239987200000022</v>
      </c>
      <c r="T53" s="48">
        <v>5.1998799999999985</v>
      </c>
      <c r="U53" s="48">
        <v>-13.350038460803935</v>
      </c>
      <c r="V53" s="48">
        <v>-8.358430343119597</v>
      </c>
      <c r="W53" s="48">
        <v>-0.13673334780262481</v>
      </c>
      <c r="X53" s="48">
        <v>1116.4950653775074</v>
      </c>
      <c r="Y53" s="48">
        <v>1.5825115152335842</v>
      </c>
      <c r="Z53" s="48">
        <v>1.6405217402703611</v>
      </c>
      <c r="AA53" s="48">
        <v>1.1930490867257146</v>
      </c>
      <c r="AB53" s="48">
        <v>1.1930490867257144</v>
      </c>
      <c r="AC53" s="48">
        <v>1.1237886746831165</v>
      </c>
      <c r="AD53" s="48">
        <v>1.1237886746831165</v>
      </c>
      <c r="AE53" s="48">
        <v>22.307453578812964</v>
      </c>
      <c r="AF53" s="48">
        <v>26.307453578812964</v>
      </c>
      <c r="AG53" s="48">
        <v>0.15306574837283168</v>
      </c>
      <c r="AH53" s="48">
        <v>-78.509120597821735</v>
      </c>
      <c r="AI53" s="48">
        <v>3.605909918419508</v>
      </c>
      <c r="AJ53" s="48">
        <v>2.9305217402703612</v>
      </c>
      <c r="AK53" s="48">
        <v>53.240813738763769</v>
      </c>
      <c r="AL53" s="48">
        <v>1.6605217402703611</v>
      </c>
      <c r="AM53" s="48">
        <v>-0.12181200000000098</v>
      </c>
      <c r="AN53" s="48">
        <v>-3.6306428937869603E-2</v>
      </c>
      <c r="AO53" s="48">
        <v>-0.15416258515422351</v>
      </c>
      <c r="AP53" s="48">
        <v>-0.1494209117880147</v>
      </c>
      <c r="AQ53" s="48">
        <v>-0.34261501997708671</v>
      </c>
      <c r="AR53" s="48">
        <v>17.769220640000025</v>
      </c>
      <c r="AS53" s="48">
        <v>-0.18068061729369653</v>
      </c>
      <c r="AT53" s="48">
        <v>25.800478517979137</v>
      </c>
      <c r="AU53" s="48">
        <v>6.3821519999999465E-2</v>
      </c>
      <c r="AV53" s="48">
        <v>-9.3879951201197534E-2</v>
      </c>
      <c r="AW53" s="48">
        <v>-4.1306389940468362E-2</v>
      </c>
      <c r="AX53" s="48">
        <v>3.1839638507257684E-2</v>
      </c>
      <c r="AY53" s="48">
        <v>1.8678461402183719</v>
      </c>
      <c r="AZ53" s="48">
        <v>-12.838669895571579</v>
      </c>
      <c r="BA53" s="48">
        <v>1.9690391030225423</v>
      </c>
      <c r="BB53" s="48">
        <v>-0.10741667664039825</v>
      </c>
      <c r="BC53" s="48">
        <v>7.8103835363993372</v>
      </c>
      <c r="BD53" s="48">
        <v>68.823006177656623</v>
      </c>
      <c r="BE53" s="48">
        <v>437.02659136591512</v>
      </c>
      <c r="BF53" s="48">
        <v>-0.34261501997708671</v>
      </c>
      <c r="BG53" s="48">
        <v>1.6482554717482258</v>
      </c>
      <c r="BH53" s="48">
        <v>2.7443035406085095</v>
      </c>
      <c r="BI53" s="48">
        <v>15.169243936400829</v>
      </c>
      <c r="BJ53" s="48">
        <v>17.429221631504312</v>
      </c>
      <c r="BK53" s="48">
        <v>183.55782516669831</v>
      </c>
      <c r="BL53" s="48">
        <v>-0.13741667664039825</v>
      </c>
      <c r="BM53" s="48">
        <v>52.321102007589303</v>
      </c>
      <c r="BN53" s="48">
        <v>2.0008787415297999</v>
      </c>
      <c r="BO53" s="48">
        <v>-5.3458640970843893E-2</v>
      </c>
      <c r="BP53" s="48">
        <v>-0.12681200000000098</v>
      </c>
      <c r="BQ53" s="48">
        <v>90.918044756500947</v>
      </c>
      <c r="BR53" s="48">
        <v>1.86621177</v>
      </c>
      <c r="BS53" s="48">
        <v>0.19611733264793976</v>
      </c>
      <c r="BT53" s="48">
        <v>-0.12681200000000098</v>
      </c>
      <c r="BU53" s="48">
        <v>1.4918914898788553</v>
      </c>
      <c r="BV53" s="48">
        <v>-8.5621003125000178E-2</v>
      </c>
      <c r="BW53" s="48">
        <v>1.550521740270361</v>
      </c>
      <c r="BX53" s="48">
        <v>2.0616341389334432</v>
      </c>
      <c r="BY53" s="48">
        <v>5.1899733999999942</v>
      </c>
      <c r="BZ53" s="48">
        <v>4.3998767999999906</v>
      </c>
      <c r="CA53" s="48">
        <v>1.9008787415297999</v>
      </c>
      <c r="CB53" s="48">
        <v>-8.9200019999997493E-2</v>
      </c>
      <c r="CC53" s="48">
        <v>4.3998768000000048</v>
      </c>
      <c r="CD53" s="48">
        <v>5.0901772000000092</v>
      </c>
      <c r="CE53" s="48">
        <v>34.444462782959242</v>
      </c>
      <c r="CF53" s="48">
        <v>34.690335955412174</v>
      </c>
      <c r="CG53" s="48">
        <v>346.90335955412172</v>
      </c>
      <c r="CH53" s="48">
        <v>206.08366041481511</v>
      </c>
      <c r="CI53" s="48">
        <v>34.938073145825584</v>
      </c>
      <c r="CJ53" s="48">
        <v>13.42815570534667</v>
      </c>
      <c r="CK53" s="48">
        <v>4.1499999999999151</v>
      </c>
      <c r="CL53" s="48">
        <v>-7.3840838163986646</v>
      </c>
      <c r="CM53" s="48">
        <v>59.938980586397257</v>
      </c>
      <c r="CN53" s="48">
        <v>4.7558481248534354</v>
      </c>
      <c r="CO53" s="48">
        <v>3.1499999999999155</v>
      </c>
      <c r="CP53" s="48">
        <v>58.498362855258293</v>
      </c>
      <c r="CQ53" s="48">
        <v>5</v>
      </c>
      <c r="CR53" s="48">
        <v>1.7500000000000099E-2</v>
      </c>
      <c r="CS53" s="48">
        <v>-0.12306574837283168</v>
      </c>
      <c r="CT53" s="48">
        <v>1.7505217402703612</v>
      </c>
      <c r="CU53" s="48">
        <v>2.1000000000000028</v>
      </c>
      <c r="CV53" s="48">
        <v>1.1095041614015522</v>
      </c>
      <c r="CW53" s="48">
        <v>-11.076092983408149</v>
      </c>
      <c r="CX53" s="48">
        <v>1.8005217402703613</v>
      </c>
      <c r="CY53" s="48">
        <v>-6.3625475000000736E-2</v>
      </c>
      <c r="CZ53" s="48">
        <v>2.1649329776257251</v>
      </c>
      <c r="DA53" s="48">
        <v>-3.6367217902600379</v>
      </c>
      <c r="DB53" s="48">
        <v>23.813796522961702</v>
      </c>
      <c r="DC53" s="48">
        <v>53.290567892970486</v>
      </c>
      <c r="DD53" s="48">
        <v>0.16536407999999986</v>
      </c>
      <c r="DE53" s="48">
        <v>448.45364937510317</v>
      </c>
      <c r="DF53" s="48">
        <v>56.985743583211324</v>
      </c>
      <c r="DG53" s="48">
        <v>448.05364937510319</v>
      </c>
      <c r="DH53" s="48">
        <v>1.5369306656093196</v>
      </c>
      <c r="DI53" s="48">
        <v>23.813898157055338</v>
      </c>
      <c r="DJ53" s="48">
        <v>6.5081876140531598</v>
      </c>
      <c r="DK53" s="48">
        <v>-3.9764688941575517</v>
      </c>
      <c r="DL53" s="48">
        <v>-8.392307010918601E-3</v>
      </c>
      <c r="DM53" s="48">
        <v>1.702150392575011</v>
      </c>
      <c r="DN53" s="48">
        <v>302.30474645539363</v>
      </c>
      <c r="DO53" s="48">
        <v>5</v>
      </c>
      <c r="DP53" s="48">
        <v>0.19880703719582971</v>
      </c>
      <c r="DQ53" s="48">
        <v>630.13269170325896</v>
      </c>
      <c r="DR53" s="48">
        <v>27.983821167490795</v>
      </c>
      <c r="DS53" s="48">
        <v>1.7500000074505973E-2</v>
      </c>
      <c r="DT53" s="48">
        <v>0.155016024000943</v>
      </c>
      <c r="DU53" s="48">
        <v>-87.066243333091847</v>
      </c>
      <c r="DV53" s="48">
        <v>0.18428523210674685</v>
      </c>
      <c r="DW53" s="48">
        <v>6.8206747586068888</v>
      </c>
      <c r="DX53" s="48">
        <v>9.3444733262479449</v>
      </c>
      <c r="DY53" s="48">
        <v>0.36441123735536385</v>
      </c>
      <c r="DZ53" s="48">
        <v>0.45441123735536382</v>
      </c>
      <c r="EA53" s="48">
        <v>10.706142559737181</v>
      </c>
      <c r="EB53" s="48">
        <v>0.15503289094295072</v>
      </c>
      <c r="EC53" s="48">
        <v>0.15503289094295072</v>
      </c>
      <c r="ED53" s="48">
        <v>2.167846140218372</v>
      </c>
      <c r="EE53" s="48">
        <v>2.167846140218372E-2</v>
      </c>
      <c r="EF53" s="48">
        <v>-0.10839230701091861</v>
      </c>
      <c r="EG53" s="48">
        <v>-9.8392307010918612E-2</v>
      </c>
      <c r="EH53" s="48">
        <v>-0.18673334780262479</v>
      </c>
      <c r="EI53" s="48">
        <v>2.2147969638519704</v>
      </c>
      <c r="EJ53" s="48">
        <v>-7.094999999999986E-2</v>
      </c>
      <c r="EK53" s="48">
        <v>4.9050000000000059E-2</v>
      </c>
      <c r="EL53" s="48">
        <v>26.702258698357578</v>
      </c>
      <c r="EM53" s="48">
        <v>26.811585346574976</v>
      </c>
      <c r="EN53" s="48">
        <v>-1.2154546106690527</v>
      </c>
      <c r="EO53" s="48">
        <v>15.855273563708181</v>
      </c>
      <c r="EP53" s="48">
        <v>66.572248422726048</v>
      </c>
      <c r="EQ53" s="48">
        <v>32.862951703548205</v>
      </c>
      <c r="ER53" s="48">
        <v>5.5273270473363251E-2</v>
      </c>
      <c r="ES53" s="48">
        <v>1.7705217402703612</v>
      </c>
      <c r="ET53" s="48">
        <v>36.36721790260038</v>
      </c>
      <c r="EU53" s="48">
        <v>2.0708787415297998</v>
      </c>
      <c r="EV53" s="48">
        <v>0.11500000208616146</v>
      </c>
      <c r="EW53" s="48">
        <v>1.8890391030225422</v>
      </c>
      <c r="EX53" s="48">
        <v>1.3963773593270463E-2</v>
      </c>
      <c r="EY53" s="48">
        <v>69.951985133548305</v>
      </c>
      <c r="EZ53" s="48">
        <v>59.636675914273226</v>
      </c>
    </row>
    <row r="54" spans="2:156" x14ac:dyDescent="0.25">
      <c r="B54" s="39">
        <v>47150</v>
      </c>
      <c r="C54" s="48">
        <v>21.948955772193816</v>
      </c>
      <c r="D54" s="48">
        <v>26.89133065767475</v>
      </c>
      <c r="E54" s="48">
        <v>32.558804319318476</v>
      </c>
      <c r="F54" s="48">
        <v>32.558804319318476</v>
      </c>
      <c r="G54" s="48">
        <v>26.390453023561481</v>
      </c>
      <c r="H54" s="48">
        <v>12.774898578550442</v>
      </c>
      <c r="I54" s="48">
        <v>36.008885248373986</v>
      </c>
      <c r="J54" s="48">
        <v>141.38434894387342</v>
      </c>
      <c r="K54" s="48">
        <v>147.72933958917002</v>
      </c>
      <c r="L54" s="48">
        <v>25.864032506890741</v>
      </c>
      <c r="M54" s="48">
        <v>35.368117124113596</v>
      </c>
      <c r="N54" s="48">
        <v>25.463946758060644</v>
      </c>
      <c r="O54" s="48">
        <v>24.005536071569775</v>
      </c>
      <c r="P54" s="48">
        <v>24.005536071569775</v>
      </c>
      <c r="Q54" s="48">
        <v>3.1734073724421283</v>
      </c>
      <c r="R54" s="48">
        <v>3.168687085424521</v>
      </c>
      <c r="S54" s="48">
        <v>5.239987200000022</v>
      </c>
      <c r="T54" s="48">
        <v>5.1998799999999985</v>
      </c>
      <c r="U54" s="48">
        <v>-13.429892497099786</v>
      </c>
      <c r="V54" s="48">
        <v>-8.3649145141428018</v>
      </c>
      <c r="W54" s="48">
        <v>-0.11458316690859381</v>
      </c>
      <c r="X54" s="48">
        <v>1116.5344237837821</v>
      </c>
      <c r="Y54" s="48">
        <v>1.5996060069670868</v>
      </c>
      <c r="Z54" s="48">
        <v>1.6478237199998373</v>
      </c>
      <c r="AA54" s="48">
        <v>1.1930490867257146</v>
      </c>
      <c r="AB54" s="48">
        <v>1.1930490867257144</v>
      </c>
      <c r="AC54" s="48">
        <v>1.1238282902018917</v>
      </c>
      <c r="AD54" s="48">
        <v>1.1238282902018917</v>
      </c>
      <c r="AE54" s="48">
        <v>22.320691224401966</v>
      </c>
      <c r="AF54" s="48">
        <v>26.320691224401966</v>
      </c>
      <c r="AG54" s="48">
        <v>0.15333358727872168</v>
      </c>
      <c r="AH54" s="48">
        <v>-79.140590912379096</v>
      </c>
      <c r="AI54" s="48">
        <v>3.6073904713722946</v>
      </c>
      <c r="AJ54" s="48">
        <v>2.9378237199998374</v>
      </c>
      <c r="AK54" s="48">
        <v>53.251283051594982</v>
      </c>
      <c r="AL54" s="48">
        <v>1.6678237199998374</v>
      </c>
      <c r="AM54" s="48">
        <v>-0.12688000000000099</v>
      </c>
      <c r="AN54" s="48">
        <v>-3.6306428937869603E-2</v>
      </c>
      <c r="AO54" s="48">
        <v>-0.13876497220549291</v>
      </c>
      <c r="AP54" s="48">
        <v>-0.14156218045466357</v>
      </c>
      <c r="AQ54" s="48">
        <v>-0.34261501997708671</v>
      </c>
      <c r="AR54" s="48">
        <v>17.224329560000022</v>
      </c>
      <c r="AS54" s="48">
        <v>-0.17656389176317028</v>
      </c>
      <c r="AT54" s="48">
        <v>25.895386287478118</v>
      </c>
      <c r="AU54" s="48">
        <v>6.3821519999999465E-2</v>
      </c>
      <c r="AV54" s="48">
        <v>-8.8990471465183935E-2</v>
      </c>
      <c r="AW54" s="48">
        <v>0</v>
      </c>
      <c r="AX54" s="48">
        <v>3.2474921007257684E-2</v>
      </c>
      <c r="AY54" s="48">
        <v>1.8603087456792788</v>
      </c>
      <c r="AZ54" s="48">
        <v>-12.837197380731874</v>
      </c>
      <c r="BA54" s="48">
        <v>1.9548575755225421</v>
      </c>
      <c r="BB54" s="48">
        <v>-0.10527776424728877</v>
      </c>
      <c r="BC54" s="48">
        <v>7.7916580100793951</v>
      </c>
      <c r="BD54" s="48">
        <v>68.829144433022975</v>
      </c>
      <c r="BE54" s="48">
        <v>437.0655693322766</v>
      </c>
      <c r="BF54" s="48">
        <v>-0.34261501997708671</v>
      </c>
      <c r="BG54" s="48">
        <v>1.5755493510419476</v>
      </c>
      <c r="BH54" s="48">
        <v>2.7871611263072387</v>
      </c>
      <c r="BI54" s="48">
        <v>14.957636228662798</v>
      </c>
      <c r="BJ54" s="48">
        <v>17.703122390539153</v>
      </c>
      <c r="BK54" s="48">
        <v>185.40196461261857</v>
      </c>
      <c r="BL54" s="48">
        <v>-0.13527776424728877</v>
      </c>
      <c r="BM54" s="48">
        <v>52.430969478032324</v>
      </c>
      <c r="BN54" s="48">
        <v>1.9873324965297998</v>
      </c>
      <c r="BO54" s="48">
        <v>-4.5875539650601531E-2</v>
      </c>
      <c r="BP54" s="48">
        <v>-0.131880000000001</v>
      </c>
      <c r="BQ54" s="48">
        <v>90.335883936316108</v>
      </c>
      <c r="BR54" s="48">
        <v>1.8678893475</v>
      </c>
      <c r="BS54" s="48">
        <v>0.16890010247277704</v>
      </c>
      <c r="BT54" s="48">
        <v>-0.131880000000001</v>
      </c>
      <c r="BU54" s="48">
        <v>1.4974444046462403</v>
      </c>
      <c r="BV54" s="48">
        <v>-6.6093168750000139E-2</v>
      </c>
      <c r="BW54" s="48">
        <v>1.5578237199998373</v>
      </c>
      <c r="BX54" s="48">
        <v>2.0630807163924145</v>
      </c>
      <c r="BY54" s="48">
        <v>5.1899733999999942</v>
      </c>
      <c r="BZ54" s="48">
        <v>4.3998767999999906</v>
      </c>
      <c r="CA54" s="48">
        <v>1.8873324965297997</v>
      </c>
      <c r="CB54" s="48">
        <v>-6.8857490624998074E-2</v>
      </c>
      <c r="CC54" s="48">
        <v>4.3998768000000048</v>
      </c>
      <c r="CD54" s="48">
        <v>5.0901772000000092</v>
      </c>
      <c r="CE54" s="48">
        <v>34.39955911354172</v>
      </c>
      <c r="CF54" s="48">
        <v>34.638300451479054</v>
      </c>
      <c r="CG54" s="48">
        <v>346.38300451479057</v>
      </c>
      <c r="CH54" s="48">
        <v>206.1867022450225</v>
      </c>
      <c r="CI54" s="48">
        <v>34.896020473512685</v>
      </c>
      <c r="CJ54" s="48">
        <v>13.274898578550442</v>
      </c>
      <c r="CK54" s="48">
        <v>4.1499999999999151</v>
      </c>
      <c r="CL54" s="48">
        <v>-7.5274369616281502</v>
      </c>
      <c r="CM54" s="48">
        <v>59.902562111017026</v>
      </c>
      <c r="CN54" s="48">
        <v>4.5813964524081383</v>
      </c>
      <c r="CO54" s="48">
        <v>3.1499999999999155</v>
      </c>
      <c r="CP54" s="48">
        <v>58.446300991370215</v>
      </c>
      <c r="CQ54" s="48">
        <v>5</v>
      </c>
      <c r="CR54" s="48">
        <v>1.7500000000000099E-2</v>
      </c>
      <c r="CS54" s="48">
        <v>-0.12333358727872168</v>
      </c>
      <c r="CT54" s="48">
        <v>1.7578237199998374</v>
      </c>
      <c r="CU54" s="48">
        <v>2.1000000000000028</v>
      </c>
      <c r="CV54" s="48">
        <v>1.1095041614015522</v>
      </c>
      <c r="CW54" s="48">
        <v>-11.072812566626894</v>
      </c>
      <c r="CX54" s="48">
        <v>1.8078237199998375</v>
      </c>
      <c r="CY54" s="48">
        <v>-6.6172475000000758E-2</v>
      </c>
      <c r="CZ54" s="48">
        <v>2.1670997893803743</v>
      </c>
      <c r="DA54" s="48">
        <v>-3.6134353574526443</v>
      </c>
      <c r="DB54" s="48">
        <v>23.426541544273686</v>
      </c>
      <c r="DC54" s="48">
        <v>53.293106782901475</v>
      </c>
      <c r="DD54" s="48">
        <v>0.15817363799999987</v>
      </c>
      <c r="DE54" s="48">
        <v>448.17938669701704</v>
      </c>
      <c r="DF54" s="48">
        <v>56.928320781653142</v>
      </c>
      <c r="DG54" s="48">
        <v>447.77938669701706</v>
      </c>
      <c r="DH54" s="48">
        <v>1.5059099820051072</v>
      </c>
      <c r="DI54" s="48">
        <v>23.426641525614947</v>
      </c>
      <c r="DJ54" s="48">
        <v>6.345740761601391</v>
      </c>
      <c r="DK54" s="48">
        <v>-3.9770796115880942</v>
      </c>
      <c r="DL54" s="48">
        <v>-8.0154372839639498E-3</v>
      </c>
      <c r="DM54" s="48">
        <v>1.708126581074549</v>
      </c>
      <c r="DN54" s="48">
        <v>302.00212987733363</v>
      </c>
      <c r="DO54" s="48">
        <v>5</v>
      </c>
      <c r="DP54" s="48">
        <v>0.20545117015673675</v>
      </c>
      <c r="DQ54" s="48">
        <v>630.83392212549518</v>
      </c>
      <c r="DR54" s="48">
        <v>27.652589388304406</v>
      </c>
      <c r="DS54" s="48">
        <v>1.7500000074505973E-2</v>
      </c>
      <c r="DT54" s="48">
        <v>0.14628106433898239</v>
      </c>
      <c r="DU54" s="48">
        <v>-87.453197997841002</v>
      </c>
      <c r="DV54" s="48">
        <v>0.2211462277555471</v>
      </c>
      <c r="DW54" s="48">
        <v>7.189896604150289</v>
      </c>
      <c r="DX54" s="48">
        <v>9.8808080922914936</v>
      </c>
      <c r="DY54" s="48">
        <v>0.3592760693805368</v>
      </c>
      <c r="DZ54" s="48">
        <v>0.44927606938053677</v>
      </c>
      <c r="EA54" s="48">
        <v>11.139197429301328</v>
      </c>
      <c r="EB54" s="48">
        <v>0.15503835612385197</v>
      </c>
      <c r="EC54" s="48">
        <v>0.15503835612385197</v>
      </c>
      <c r="ED54" s="48">
        <v>2.1603087456792789</v>
      </c>
      <c r="EE54" s="48">
        <v>2.1603087456792788E-2</v>
      </c>
      <c r="EF54" s="48">
        <v>-0.10801543728396396</v>
      </c>
      <c r="EG54" s="48">
        <v>-9.801543728396396E-2</v>
      </c>
      <c r="EH54" s="48">
        <v>-0.16458316690859381</v>
      </c>
      <c r="EI54" s="48">
        <v>2.1998157449579159</v>
      </c>
      <c r="EJ54" s="48">
        <v>-7.094999999999986E-2</v>
      </c>
      <c r="EK54" s="48">
        <v>4.9050000000000059E-2</v>
      </c>
      <c r="EL54" s="48">
        <v>26.707214696185918</v>
      </c>
      <c r="EM54" s="48">
        <v>26.78706341786997</v>
      </c>
      <c r="EN54" s="48">
        <v>-1.2152700840835766</v>
      </c>
      <c r="EO54" s="48">
        <v>16.01846864485757</v>
      </c>
      <c r="EP54" s="48">
        <v>66.884950369145031</v>
      </c>
      <c r="EQ54" s="48">
        <v>32.920944308555441</v>
      </c>
      <c r="ER54" s="48">
        <v>5.5273270473363251E-2</v>
      </c>
      <c r="ES54" s="48">
        <v>1.7778237199998375</v>
      </c>
      <c r="ET54" s="48">
        <v>36.134353574526443</v>
      </c>
      <c r="EU54" s="48">
        <v>2.0573324965297997</v>
      </c>
      <c r="EV54" s="48">
        <v>0.11500000208616146</v>
      </c>
      <c r="EW54" s="48">
        <v>1.8748575755225421</v>
      </c>
      <c r="EX54" s="48">
        <v>1.3963773593270463E-2</v>
      </c>
      <c r="EY54" s="48">
        <v>70.186160016370195</v>
      </c>
      <c r="EZ54" s="48">
        <v>59.872095307757114</v>
      </c>
    </row>
    <row r="55" spans="2:156" x14ac:dyDescent="0.25">
      <c r="B55" s="39">
        <v>47178</v>
      </c>
      <c r="C55" s="48">
        <v>21.931317234154886</v>
      </c>
      <c r="D55" s="48">
        <v>26.860726094373021</v>
      </c>
      <c r="E55" s="48">
        <v>32.545766455941035</v>
      </c>
      <c r="F55" s="48">
        <v>32.545766455941035</v>
      </c>
      <c r="G55" s="48">
        <v>26.369418688766938</v>
      </c>
      <c r="H55" s="48">
        <v>12.622122884571278</v>
      </c>
      <c r="I55" s="48">
        <v>35.589328834639133</v>
      </c>
      <c r="J55" s="48">
        <v>141.76559107125627</v>
      </c>
      <c r="K55" s="48">
        <v>146.83689492793863</v>
      </c>
      <c r="L55" s="48">
        <v>25.86920169496047</v>
      </c>
      <c r="M55" s="48">
        <v>35.364580312401188</v>
      </c>
      <c r="N55" s="48">
        <v>25.486843702892553</v>
      </c>
      <c r="O55" s="48">
        <v>24.070131394863811</v>
      </c>
      <c r="P55" s="48">
        <v>24.070131394863811</v>
      </c>
      <c r="Q55" s="48">
        <v>2.8985282331288498</v>
      </c>
      <c r="R55" s="48">
        <v>3.1688270558295977</v>
      </c>
      <c r="S55" s="48">
        <v>5.239987200000022</v>
      </c>
      <c r="T55" s="48">
        <v>5.1998799999999985</v>
      </c>
      <c r="U55" s="48">
        <v>-13.499299792369641</v>
      </c>
      <c r="V55" s="48">
        <v>-8.3244150297385442</v>
      </c>
      <c r="W55" s="48">
        <v>-7.1311577884191138E-2</v>
      </c>
      <c r="X55" s="48">
        <v>1116.0124447625508</v>
      </c>
      <c r="Y55" s="48">
        <v>1.7700269319496191</v>
      </c>
      <c r="Z55" s="48">
        <v>1.667537558737644</v>
      </c>
      <c r="AA55" s="48">
        <v>1.1930490867257146</v>
      </c>
      <c r="AB55" s="48">
        <v>1.1930490867257144</v>
      </c>
      <c r="AC55" s="48">
        <v>1.1238633757577765</v>
      </c>
      <c r="AD55" s="48">
        <v>1.1238633757577765</v>
      </c>
      <c r="AE55" s="48">
        <v>22.305026360027579</v>
      </c>
      <c r="AF55" s="48">
        <v>26.305026360027579</v>
      </c>
      <c r="AG55" s="48">
        <v>0.15324559768497781</v>
      </c>
      <c r="AH55" s="48">
        <v>-79.75699687063377</v>
      </c>
      <c r="AI55" s="48">
        <v>3.6218297660890348</v>
      </c>
      <c r="AJ55" s="48">
        <v>2.957537558737644</v>
      </c>
      <c r="AK55" s="48">
        <v>53.260812064817053</v>
      </c>
      <c r="AL55" s="48">
        <v>1.687537558737644</v>
      </c>
      <c r="AM55" s="48">
        <v>-0.1776020000000014</v>
      </c>
      <c r="AN55" s="48">
        <v>-3.6306428937869603E-2</v>
      </c>
      <c r="AO55" s="48">
        <v>-0.27371886582678068</v>
      </c>
      <c r="AP55" s="48">
        <v>-0.28123406473114915</v>
      </c>
      <c r="AQ55" s="48">
        <v>-0.34261501997708671</v>
      </c>
      <c r="AR55" s="48">
        <v>16.480833320000023</v>
      </c>
      <c r="AS55" s="48">
        <v>-0.17246613731803814</v>
      </c>
      <c r="AT55" s="48">
        <v>25.961692785444438</v>
      </c>
      <c r="AU55" s="48">
        <v>7.0001516249999424E-2</v>
      </c>
      <c r="AV55" s="48">
        <v>-7.237206117194725E-2</v>
      </c>
      <c r="AW55" s="48">
        <v>-8.0128787469385773E-2</v>
      </c>
      <c r="AX55" s="48">
        <v>4.445296350725747E-2</v>
      </c>
      <c r="AY55" s="48">
        <v>1.850389574366645</v>
      </c>
      <c r="AZ55" s="48">
        <v>-12.807886360618815</v>
      </c>
      <c r="BA55" s="48">
        <v>1.9360136280225424</v>
      </c>
      <c r="BB55" s="48">
        <v>-0.1031642276860846</v>
      </c>
      <c r="BC55" s="48">
        <v>7.7071823023054273</v>
      </c>
      <c r="BD55" s="48">
        <v>68.834733660092311</v>
      </c>
      <c r="BE55" s="48">
        <v>437.10106096494638</v>
      </c>
      <c r="BF55" s="48">
        <v>-0.34261501997708671</v>
      </c>
      <c r="BG55" s="48">
        <v>1.5044763975633066</v>
      </c>
      <c r="BH55" s="48">
        <v>2.8312043934938211</v>
      </c>
      <c r="BI55" s="48">
        <v>14.646867480688353</v>
      </c>
      <c r="BJ55" s="48">
        <v>17.975865437418516</v>
      </c>
      <c r="BK55" s="48">
        <v>187.736005018648</v>
      </c>
      <c r="BL55" s="48">
        <v>-0.1331642276860846</v>
      </c>
      <c r="BM55" s="48">
        <v>52.571400160689663</v>
      </c>
      <c r="BN55" s="48">
        <v>1.9804665915297999</v>
      </c>
      <c r="BO55" s="48">
        <v>-2.2273650154315636E-2</v>
      </c>
      <c r="BP55" s="48">
        <v>-0.1826020000000014</v>
      </c>
      <c r="BQ55" s="48">
        <v>89.775733802206389</v>
      </c>
      <c r="BR55" s="48">
        <v>1.8824283525000001</v>
      </c>
      <c r="BS55" s="48">
        <v>-0.20237759150560217</v>
      </c>
      <c r="BT55" s="48">
        <v>-0.1826020000000014</v>
      </c>
      <c r="BU55" s="48">
        <v>1.5171851292405614</v>
      </c>
      <c r="BV55" s="48">
        <v>-2.403633750000005E-2</v>
      </c>
      <c r="BW55" s="48">
        <v>1.5775375587376439</v>
      </c>
      <c r="BX55" s="48">
        <v>2.0775606205755022</v>
      </c>
      <c r="BY55" s="48">
        <v>5.1899733999999942</v>
      </c>
      <c r="BZ55" s="48">
        <v>4.3998767999999906</v>
      </c>
      <c r="CA55" s="48">
        <v>1.8804665915297998</v>
      </c>
      <c r="CB55" s="48">
        <v>-2.5039087499999294E-2</v>
      </c>
      <c r="CC55" s="48">
        <v>4.3998768000000048</v>
      </c>
      <c r="CD55" s="48">
        <v>5.0901772000000092</v>
      </c>
      <c r="CE55" s="48">
        <v>34.364365837359507</v>
      </c>
      <c r="CF55" s="48">
        <v>34.593203014737021</v>
      </c>
      <c r="CG55" s="48">
        <v>345.9320301473702</v>
      </c>
      <c r="CH55" s="48">
        <v>206.28974407522992</v>
      </c>
      <c r="CI55" s="48">
        <v>34.856828361671042</v>
      </c>
      <c r="CJ55" s="48">
        <v>13.122122884571278</v>
      </c>
      <c r="CK55" s="48">
        <v>4.1499999999999151</v>
      </c>
      <c r="CL55" s="48">
        <v>-7.6485294166608604</v>
      </c>
      <c r="CM55" s="48">
        <v>59.913054442799897</v>
      </c>
      <c r="CN55" s="48">
        <v>4.3862481180071846</v>
      </c>
      <c r="CO55" s="48">
        <v>3.1499999999999155</v>
      </c>
      <c r="CP55" s="48">
        <v>58.446918078312002</v>
      </c>
      <c r="CQ55" s="48">
        <v>5</v>
      </c>
      <c r="CR55" s="48">
        <v>1.7500000000000099E-2</v>
      </c>
      <c r="CS55" s="48">
        <v>-0.12324559768497781</v>
      </c>
      <c r="CT55" s="48">
        <v>1.7775375587376439</v>
      </c>
      <c r="CU55" s="48">
        <v>2.1000000000000028</v>
      </c>
      <c r="CV55" s="48">
        <v>1.1095041614015522</v>
      </c>
      <c r="CW55" s="48">
        <v>-11.030046015681895</v>
      </c>
      <c r="CX55" s="48">
        <v>1.8275375587376439</v>
      </c>
      <c r="CY55" s="48">
        <v>-9.1621250000001042E-2</v>
      </c>
      <c r="CZ55" s="48">
        <v>2.1596050306205434</v>
      </c>
      <c r="DA55" s="48">
        <v>-3.5910293520882552</v>
      </c>
      <c r="DB55" s="48">
        <v>22.938393532526977</v>
      </c>
      <c r="DC55" s="48">
        <v>53.295459132226945</v>
      </c>
      <c r="DD55" s="48">
        <v>0.14884375799999988</v>
      </c>
      <c r="DE55" s="48">
        <v>447.90149548854725</v>
      </c>
      <c r="DF55" s="48">
        <v>56.858466790776731</v>
      </c>
      <c r="DG55" s="48">
        <v>447.50149548854728</v>
      </c>
      <c r="DH55" s="48">
        <v>1.4810532095784987</v>
      </c>
      <c r="DI55" s="48">
        <v>22.938491430517914</v>
      </c>
      <c r="DJ55" s="48">
        <v>6.139142053653579</v>
      </c>
      <c r="DK55" s="48">
        <v>-3.9776409487959405</v>
      </c>
      <c r="DL55" s="48">
        <v>-7.5194787183322509E-3</v>
      </c>
      <c r="DM55" s="48">
        <v>1.7292113035211618</v>
      </c>
      <c r="DN55" s="48">
        <v>301.79029827269159</v>
      </c>
      <c r="DO55" s="48">
        <v>5</v>
      </c>
      <c r="DP55" s="48">
        <v>0.21437594634410262</v>
      </c>
      <c r="DQ55" s="48">
        <v>631.53290266338524</v>
      </c>
      <c r="DR55" s="48">
        <v>27.20816463894846</v>
      </c>
      <c r="DS55" s="48">
        <v>1.7500000074505973E-2</v>
      </c>
      <c r="DT55" s="48">
        <v>0.13663129471242455</v>
      </c>
      <c r="DU55" s="48">
        <v>-98.489919525448855</v>
      </c>
      <c r="DV55" s="48">
        <v>0.25052969172587575</v>
      </c>
      <c r="DW55" s="48">
        <v>12.346637882488947</v>
      </c>
      <c r="DX55" s="48">
        <v>24.116874528648967</v>
      </c>
      <c r="DY55" s="48">
        <v>0.33206747188289953</v>
      </c>
      <c r="DZ55" s="48">
        <v>0.4220674718828995</v>
      </c>
      <c r="EA55" s="48">
        <v>17.01598407637751</v>
      </c>
      <c r="EB55" s="48">
        <v>0.15504319637120606</v>
      </c>
      <c r="EC55" s="48">
        <v>0.15504319637120606</v>
      </c>
      <c r="ED55" s="48">
        <v>2.150389574366645</v>
      </c>
      <c r="EE55" s="48">
        <v>2.150389574366645E-2</v>
      </c>
      <c r="EF55" s="48">
        <v>-0.10751947871833226</v>
      </c>
      <c r="EG55" s="48">
        <v>-9.7519478718332261E-2</v>
      </c>
      <c r="EH55" s="48">
        <v>-0.12131157788419114</v>
      </c>
      <c r="EI55" s="48">
        <v>2.1923251355108881</v>
      </c>
      <c r="EJ55" s="48">
        <v>-7.094999999999986E-2</v>
      </c>
      <c r="EK55" s="48">
        <v>4.9050000000000059E-2</v>
      </c>
      <c r="EL55" s="48">
        <v>26.71799723452547</v>
      </c>
      <c r="EM55" s="48">
        <v>26.763030497676706</v>
      </c>
      <c r="EN55" s="48">
        <v>-1.2151036913769377</v>
      </c>
      <c r="EO55" s="48">
        <v>16.162650706843927</v>
      </c>
      <c r="EP55" s="48">
        <v>67.151079685246273</v>
      </c>
      <c r="EQ55" s="48">
        <v>32.965435234971217</v>
      </c>
      <c r="ER55" s="48">
        <v>5.5273270473363251E-2</v>
      </c>
      <c r="ES55" s="48">
        <v>1.7975375587376439</v>
      </c>
      <c r="ET55" s="48">
        <v>35.910293520882554</v>
      </c>
      <c r="EU55" s="48">
        <v>2.0504665915297999</v>
      </c>
      <c r="EV55" s="48">
        <v>0.11500000208616146</v>
      </c>
      <c r="EW55" s="48">
        <v>1.8560136280225423</v>
      </c>
      <c r="EX55" s="48">
        <v>1.3963773593270463E-2</v>
      </c>
      <c r="EY55" s="48">
        <v>70.40033197183368</v>
      </c>
      <c r="EZ55" s="48">
        <v>60.084489717007138</v>
      </c>
    </row>
    <row r="56" spans="2:156" x14ac:dyDescent="0.25">
      <c r="B56" s="39">
        <v>47209</v>
      </c>
      <c r="C56" s="48">
        <v>21.912298242909475</v>
      </c>
      <c r="D56" s="48">
        <v>26.954866484894136</v>
      </c>
      <c r="E56" s="48">
        <v>32.532680730738733</v>
      </c>
      <c r="F56" s="48">
        <v>32.532680730738733</v>
      </c>
      <c r="G56" s="48">
        <v>26.342251977650033</v>
      </c>
      <c r="H56" s="48">
        <v>13.972452060065889</v>
      </c>
      <c r="I56" s="48">
        <v>35.139848346732784</v>
      </c>
      <c r="J56" s="48">
        <v>142.226065522803</v>
      </c>
      <c r="K56" s="48">
        <v>145.84796710036474</v>
      </c>
      <c r="L56" s="48">
        <v>25.863490369458301</v>
      </c>
      <c r="M56" s="48">
        <v>35.359436638938227</v>
      </c>
      <c r="N56" s="48">
        <v>25.5127722570634</v>
      </c>
      <c r="O56" s="48">
        <v>23.713726908969871</v>
      </c>
      <c r="P56" s="48">
        <v>23.713726908969871</v>
      </c>
      <c r="Q56" s="48">
        <v>2.8983349634849831</v>
      </c>
      <c r="R56" s="48">
        <v>3.1689075996148341</v>
      </c>
      <c r="S56" s="48">
        <v>5.2400000000000091</v>
      </c>
      <c r="T56" s="48">
        <v>5.2000000000000082</v>
      </c>
      <c r="U56" s="48">
        <v>-13.567820944809434</v>
      </c>
      <c r="V56" s="48">
        <v>-8.1057684867588211</v>
      </c>
      <c r="W56" s="48">
        <v>-4.7834457267516423E-2</v>
      </c>
      <c r="X56" s="48">
        <v>1183.8244203774586</v>
      </c>
      <c r="Y56" s="48">
        <v>1.9469963945930735</v>
      </c>
      <c r="Z56" s="48">
        <v>1.8621683554912098</v>
      </c>
      <c r="AA56" s="48">
        <v>1.1930490867257135</v>
      </c>
      <c r="AB56" s="48">
        <v>1.1930490867257135</v>
      </c>
      <c r="AC56" s="48">
        <v>1.1239014831779814</v>
      </c>
      <c r="AD56" s="48">
        <v>1.1239014831779814</v>
      </c>
      <c r="AE56" s="48">
        <v>22.22364503384971</v>
      </c>
      <c r="AF56" s="48">
        <v>26.22364503384971</v>
      </c>
      <c r="AG56" s="48">
        <v>0.15227625253034197</v>
      </c>
      <c r="AH56" s="48">
        <v>-84.125044196805575</v>
      </c>
      <c r="AI56" s="48">
        <v>3.6199306590176512</v>
      </c>
      <c r="AJ56" s="48">
        <v>3.1521683554912099</v>
      </c>
      <c r="AK56" s="48">
        <v>53.271432885890519</v>
      </c>
      <c r="AL56" s="48">
        <v>1.8821683554912099</v>
      </c>
      <c r="AM56" s="48">
        <v>-0.24902857142857349</v>
      </c>
      <c r="AN56" s="48">
        <v>-0.10420909839728081</v>
      </c>
      <c r="AO56" s="48">
        <v>-0.26806886140879232</v>
      </c>
      <c r="AP56" s="48">
        <v>-0.26178961044870863</v>
      </c>
      <c r="AQ56" s="48">
        <v>0.64865623591177501</v>
      </c>
      <c r="AR56" s="48">
        <v>16.209740786904757</v>
      </c>
      <c r="AS56" s="48">
        <v>-0.16939913589001385</v>
      </c>
      <c r="AT56" s="48">
        <v>25.576003279643171</v>
      </c>
      <c r="AU56" s="48">
        <v>8.9251684166666387E-2</v>
      </c>
      <c r="AV56" s="48">
        <v>-5.6577546158575714E-2</v>
      </c>
      <c r="AW56" s="48">
        <v>-0.21620772520705861</v>
      </c>
      <c r="AX56" s="48">
        <v>5.2119002435828898E-2</v>
      </c>
      <c r="AY56" s="48">
        <v>1.8519526530849475</v>
      </c>
      <c r="AZ56" s="48">
        <v>-12.706189101318961</v>
      </c>
      <c r="BA56" s="48">
        <v>1.9439007783796851</v>
      </c>
      <c r="BB56" s="48">
        <v>-8.1696372203412013E-2</v>
      </c>
      <c r="BC56" s="48">
        <v>7.2094234410216664</v>
      </c>
      <c r="BD56" s="48">
        <v>68.819377676774081</v>
      </c>
      <c r="BE56" s="48">
        <v>437.00362226851547</v>
      </c>
      <c r="BF56" s="48">
        <v>0.64865623591177501</v>
      </c>
      <c r="BG56" s="48">
        <v>1.5950467358690477</v>
      </c>
      <c r="BH56" s="48">
        <v>2.7401628795367876</v>
      </c>
      <c r="BI56" s="48">
        <v>13.28991494633979</v>
      </c>
      <c r="BJ56" s="48">
        <v>17.399492300925473</v>
      </c>
      <c r="BK56" s="48">
        <v>199.20667107128668</v>
      </c>
      <c r="BL56" s="48">
        <v>-0.11169637220341201</v>
      </c>
      <c r="BM56" s="48">
        <v>52.700044847908195</v>
      </c>
      <c r="BN56" s="48">
        <v>1.996019780815514</v>
      </c>
      <c r="BO56" s="48">
        <v>-8.8494319413530177E-3</v>
      </c>
      <c r="BP56" s="48">
        <v>-0.25402857142857349</v>
      </c>
      <c r="BQ56" s="48">
        <v>89.148206015346432</v>
      </c>
      <c r="BR56" s="48">
        <v>1.9185364464285715</v>
      </c>
      <c r="BS56" s="48">
        <v>-3.9450264030947875E-2</v>
      </c>
      <c r="BT56" s="48">
        <v>-0.25402857142857349</v>
      </c>
      <c r="BU56" s="48">
        <v>1.5561367675816888</v>
      </c>
      <c r="BV56" s="48">
        <v>-3.1337500000003268E-3</v>
      </c>
      <c r="BW56" s="48">
        <v>1.7721683554912098</v>
      </c>
      <c r="BX56" s="48">
        <v>2.1135572545414472</v>
      </c>
      <c r="BY56" s="48">
        <v>5.1899999999999737</v>
      </c>
      <c r="BZ56" s="48">
        <v>4.399999999999987</v>
      </c>
      <c r="CA56" s="48">
        <v>1.8960197808155139</v>
      </c>
      <c r="CB56" s="48">
        <v>-1.0422499999999647E-2</v>
      </c>
      <c r="CC56" s="48">
        <v>4.4000000000000083</v>
      </c>
      <c r="CD56" s="48">
        <v>5.0899999999999883</v>
      </c>
      <c r="CE56" s="48">
        <v>34.321315670728758</v>
      </c>
      <c r="CF56" s="48">
        <v>34.544832307579654</v>
      </c>
      <c r="CG56" s="48">
        <v>345.44832307579662</v>
      </c>
      <c r="CH56" s="48">
        <v>206.12481515107982</v>
      </c>
      <c r="CI56" s="48">
        <v>34.81713609974922</v>
      </c>
      <c r="CJ56" s="48">
        <v>14.472452060065889</v>
      </c>
      <c r="CK56" s="48">
        <v>4.1499999999998778</v>
      </c>
      <c r="CL56" s="48">
        <v>-7.480223362811639</v>
      </c>
      <c r="CM56" s="48">
        <v>60.380861696198622</v>
      </c>
      <c r="CN56" s="48">
        <v>4.1194345565091766</v>
      </c>
      <c r="CO56" s="48">
        <v>3.1499999999998773</v>
      </c>
      <c r="CP56" s="48">
        <v>57.868087774103522</v>
      </c>
      <c r="CQ56" s="48">
        <v>5</v>
      </c>
      <c r="CR56" s="48">
        <v>1.7500000000000106E-2</v>
      </c>
      <c r="CS56" s="48">
        <v>-0.12227625253034197</v>
      </c>
      <c r="CT56" s="48">
        <v>1.9721683554912099</v>
      </c>
      <c r="CU56" s="48">
        <v>2.1000000000000032</v>
      </c>
      <c r="CV56" s="48">
        <v>1.1095041614015522</v>
      </c>
      <c r="CW56" s="48">
        <v>-11.023113682554452</v>
      </c>
      <c r="CX56" s="48">
        <v>2.02216835549121</v>
      </c>
      <c r="CY56" s="48">
        <v>-0.28322386345237932</v>
      </c>
      <c r="CZ56" s="48">
        <v>2.1610890014383131</v>
      </c>
      <c r="DA56" s="48">
        <v>-3.5659282406138573</v>
      </c>
      <c r="DB56" s="48">
        <v>23.211552246792873</v>
      </c>
      <c r="DC56" s="48">
        <v>53.963663934105178</v>
      </c>
      <c r="DD56" s="48">
        <v>0.15457458142857172</v>
      </c>
      <c r="DE56" s="48">
        <v>443.99551338202025</v>
      </c>
      <c r="DF56" s="48">
        <v>56.797692745950371</v>
      </c>
      <c r="DG56" s="48">
        <v>443.59551338202027</v>
      </c>
      <c r="DH56" s="48">
        <v>2.3812139542631865</v>
      </c>
      <c r="DI56" s="48">
        <v>23.211195320118076</v>
      </c>
      <c r="DJ56" s="48">
        <v>5.9577959174228479</v>
      </c>
      <c r="DK56" s="48">
        <v>-4.232150568999856</v>
      </c>
      <c r="DL56" s="48">
        <v>-7.5976326542473716E-3</v>
      </c>
      <c r="DM56" s="48">
        <v>1.569000572405906</v>
      </c>
      <c r="DN56" s="48">
        <v>300.91890984696187</v>
      </c>
      <c r="DO56" s="48">
        <v>5</v>
      </c>
      <c r="DP56" s="48">
        <v>0.20805187470526243</v>
      </c>
      <c r="DQ56" s="48">
        <v>631.68981867344439</v>
      </c>
      <c r="DR56" s="48">
        <v>27.396726296493032</v>
      </c>
      <c r="DS56" s="48">
        <v>1.7500000074505979E-2</v>
      </c>
      <c r="DT56" s="48">
        <v>0.14006142212556982</v>
      </c>
      <c r="DU56" s="48">
        <v>-106.32514382230977</v>
      </c>
      <c r="DV56" s="48">
        <v>0.32815898066399984</v>
      </c>
      <c r="DW56" s="48">
        <v>18.139148888628569</v>
      </c>
      <c r="DX56" s="48">
        <v>31.719733997592051</v>
      </c>
      <c r="DY56" s="48">
        <v>0.13892064594710307</v>
      </c>
      <c r="DZ56" s="48">
        <v>0.22892064594710307</v>
      </c>
      <c r="EA56" s="48">
        <v>22.129841769594691</v>
      </c>
      <c r="EB56" s="48">
        <v>0.15504845350153126</v>
      </c>
      <c r="EC56" s="48">
        <v>0.15504845350153126</v>
      </c>
      <c r="ED56" s="48">
        <v>2.1519526530849475</v>
      </c>
      <c r="EE56" s="48">
        <v>2.1519526530849476E-2</v>
      </c>
      <c r="EF56" s="48">
        <v>-0.10759763265424738</v>
      </c>
      <c r="EG56" s="48">
        <v>-9.7597632654247382E-2</v>
      </c>
      <c r="EH56" s="48">
        <v>-9.7834457267516425E-2</v>
      </c>
      <c r="EI56" s="48">
        <v>2.1981842333442905</v>
      </c>
      <c r="EJ56" s="48">
        <v>-3.504345238095237E-2</v>
      </c>
      <c r="EK56" s="48">
        <v>8.4956547619047806E-2</v>
      </c>
      <c r="EL56" s="48">
        <v>26.731008333214891</v>
      </c>
      <c r="EM56" s="48">
        <v>26.741359611762025</v>
      </c>
      <c r="EN56" s="48">
        <v>-1.2156567176172735</v>
      </c>
      <c r="EO56" s="48">
        <v>15.39549103210113</v>
      </c>
      <c r="EP56" s="48">
        <v>65.843219478187493</v>
      </c>
      <c r="EQ56" s="48">
        <v>31.160533887136349</v>
      </c>
      <c r="ER56" s="48">
        <v>-9.134635225597923E-2</v>
      </c>
      <c r="ES56" s="48">
        <v>1.99216835549121</v>
      </c>
      <c r="ET56" s="48">
        <v>35.659282406138573</v>
      </c>
      <c r="EU56" s="48">
        <v>2.0660197808155139</v>
      </c>
      <c r="EV56" s="48">
        <v>0.11500000208616144</v>
      </c>
      <c r="EW56" s="48">
        <v>1.863900778379685</v>
      </c>
      <c r="EX56" s="48">
        <v>1.3963773593270449E-2</v>
      </c>
      <c r="EY56" s="48">
        <v>69.029408009470473</v>
      </c>
      <c r="EZ56" s="48">
        <v>58.738222752026047</v>
      </c>
    </row>
    <row r="57" spans="2:156" x14ac:dyDescent="0.25">
      <c r="B57" s="39">
        <v>47239</v>
      </c>
      <c r="C57" s="48">
        <v>21.901345379647001</v>
      </c>
      <c r="D57" s="48">
        <v>26.926686440000548</v>
      </c>
      <c r="E57" s="48">
        <v>32.526174194592585</v>
      </c>
      <c r="F57" s="48">
        <v>32.526174194592585</v>
      </c>
      <c r="G57" s="48">
        <v>26.31161931992774</v>
      </c>
      <c r="H57" s="48">
        <v>13.736996926963894</v>
      </c>
      <c r="I57" s="48">
        <v>34.722250304817585</v>
      </c>
      <c r="J57" s="48">
        <v>142.65248786596553</v>
      </c>
      <c r="K57" s="48">
        <v>144.89182093639954</v>
      </c>
      <c r="L57" s="48">
        <v>25.848107643227458</v>
      </c>
      <c r="M57" s="48">
        <v>35.355901402321656</v>
      </c>
      <c r="N57" s="48">
        <v>25.540943356724881</v>
      </c>
      <c r="O57" s="48">
        <v>23.783114264469834</v>
      </c>
      <c r="P57" s="48">
        <v>23.783114264469834</v>
      </c>
      <c r="Q57" s="48">
        <v>2.8981357141884936</v>
      </c>
      <c r="R57" s="48">
        <v>3.169064300811518</v>
      </c>
      <c r="S57" s="48">
        <v>5.2400000000000091</v>
      </c>
      <c r="T57" s="48">
        <v>5.2000000000000082</v>
      </c>
      <c r="U57" s="48">
        <v>-13.617521139270609</v>
      </c>
      <c r="V57" s="48">
        <v>-8.0591214994511873</v>
      </c>
      <c r="W57" s="48">
        <v>-4.4374268232820299E-2</v>
      </c>
      <c r="X57" s="48">
        <v>1178.7390865725893</v>
      </c>
      <c r="Y57" s="48">
        <v>1.9405212199241253</v>
      </c>
      <c r="Z57" s="48">
        <v>1.8789535223047404</v>
      </c>
      <c r="AA57" s="48">
        <v>1.1930490867257135</v>
      </c>
      <c r="AB57" s="48">
        <v>1.1930490867257135</v>
      </c>
      <c r="AC57" s="48">
        <v>1.1239376545725184</v>
      </c>
      <c r="AD57" s="48">
        <v>1.1239376545725184</v>
      </c>
      <c r="AE57" s="48">
        <v>22.132536285107701</v>
      </c>
      <c r="AF57" s="48">
        <v>26.132536285107701</v>
      </c>
      <c r="AG57" s="48">
        <v>0.1515444982964933</v>
      </c>
      <c r="AH57" s="48">
        <v>-84.013137309776553</v>
      </c>
      <c r="AI57" s="48">
        <v>3.6180937388189891</v>
      </c>
      <c r="AJ57" s="48">
        <v>3.1689535223047405</v>
      </c>
      <c r="AK57" s="48">
        <v>53.281772212518511</v>
      </c>
      <c r="AL57" s="48">
        <v>1.8989535223047405</v>
      </c>
      <c r="AM57" s="48">
        <v>-0.22080000000000183</v>
      </c>
      <c r="AN57" s="48">
        <v>-0.10416798756220144</v>
      </c>
      <c r="AO57" s="48">
        <v>-0.26099666318911979</v>
      </c>
      <c r="AP57" s="48">
        <v>-0.25813256855486977</v>
      </c>
      <c r="AQ57" s="48">
        <v>0.64865623591177501</v>
      </c>
      <c r="AR57" s="48">
        <v>16.189970801190469</v>
      </c>
      <c r="AS57" s="48">
        <v>-0.16070499562661406</v>
      </c>
      <c r="AT57" s="48">
        <v>25.720959914042925</v>
      </c>
      <c r="AU57" s="48">
        <v>7.7374112976190235E-2</v>
      </c>
      <c r="AV57" s="48">
        <v>-6.3258734462375218E-2</v>
      </c>
      <c r="AW57" s="48">
        <v>-0.20539665556682951</v>
      </c>
      <c r="AX57" s="48">
        <v>3.5738041364400397E-2</v>
      </c>
      <c r="AY57" s="48">
        <v>1.8545274040429833</v>
      </c>
      <c r="AZ57" s="48">
        <v>-12.735967748672929</v>
      </c>
      <c r="BA57" s="48">
        <v>1.9423484140939709</v>
      </c>
      <c r="BB57" s="48">
        <v>-7.7898627994950911E-2</v>
      </c>
      <c r="BC57" s="48">
        <v>6.9131699276317393</v>
      </c>
      <c r="BD57" s="48">
        <v>68.825443616450542</v>
      </c>
      <c r="BE57" s="48">
        <v>437.04214103605682</v>
      </c>
      <c r="BF57" s="48">
        <v>0.64865623591177501</v>
      </c>
      <c r="BG57" s="48">
        <v>1.570582830070508</v>
      </c>
      <c r="BH57" s="48">
        <v>2.7351332581296957</v>
      </c>
      <c r="BI57" s="48">
        <v>13.096308396826764</v>
      </c>
      <c r="BJ57" s="48">
        <v>17.367552918822923</v>
      </c>
      <c r="BK57" s="48">
        <v>199.96787325064349</v>
      </c>
      <c r="BL57" s="48">
        <v>-0.10789862799495091</v>
      </c>
      <c r="BM57" s="48">
        <v>52.710273275181024</v>
      </c>
      <c r="BN57" s="48">
        <v>1.9780864554583713</v>
      </c>
      <c r="BO57" s="48">
        <v>-9.5421978770419188E-3</v>
      </c>
      <c r="BP57" s="48">
        <v>-0.22580000000000183</v>
      </c>
      <c r="BQ57" s="48">
        <v>88.883777266679687</v>
      </c>
      <c r="BR57" s="48">
        <v>1.9171958839285714</v>
      </c>
      <c r="BS57" s="48">
        <v>-3.9964555930540629E-2</v>
      </c>
      <c r="BT57" s="48">
        <v>-0.22580000000000183</v>
      </c>
      <c r="BU57" s="48">
        <v>1.5665958391132326</v>
      </c>
      <c r="BV57" s="48">
        <v>-3.1337500000003268E-3</v>
      </c>
      <c r="BW57" s="48">
        <v>1.7889535223047404</v>
      </c>
      <c r="BX57" s="48">
        <v>2.1121231994030767</v>
      </c>
      <c r="BY57" s="48">
        <v>5.1899999999999737</v>
      </c>
      <c r="BZ57" s="48">
        <v>4.399999999999987</v>
      </c>
      <c r="CA57" s="48">
        <v>1.8780864554583712</v>
      </c>
      <c r="CB57" s="48">
        <v>-1.0422499999999647E-2</v>
      </c>
      <c r="CC57" s="48">
        <v>4.4000000000000083</v>
      </c>
      <c r="CD57" s="48">
        <v>5.0899999999999883</v>
      </c>
      <c r="CE57" s="48">
        <v>34.283524010445447</v>
      </c>
      <c r="CF57" s="48">
        <v>34.500098487478191</v>
      </c>
      <c r="CG57" s="48">
        <v>345.00098487478198</v>
      </c>
      <c r="CH57" s="48">
        <v>206.20728157042413</v>
      </c>
      <c r="CI57" s="48">
        <v>34.775329624141563</v>
      </c>
      <c r="CJ57" s="48">
        <v>14.236996926963894</v>
      </c>
      <c r="CK57" s="48">
        <v>4.1499999999998778</v>
      </c>
      <c r="CL57" s="48">
        <v>-7.2521085265449496</v>
      </c>
      <c r="CM57" s="48">
        <v>60.537249998906844</v>
      </c>
      <c r="CN57" s="48">
        <v>3.9215944330985919</v>
      </c>
      <c r="CO57" s="48">
        <v>3.1499999999998773</v>
      </c>
      <c r="CP57" s="48">
        <v>57.868754596063631</v>
      </c>
      <c r="CQ57" s="48">
        <v>5</v>
      </c>
      <c r="CR57" s="48">
        <v>1.7500000000000106E-2</v>
      </c>
      <c r="CS57" s="48">
        <v>-0.1215444982964933</v>
      </c>
      <c r="CT57" s="48">
        <v>1.9889535223047408</v>
      </c>
      <c r="CU57" s="48">
        <v>2.1000000000000032</v>
      </c>
      <c r="CV57" s="48">
        <v>1.1095041614015522</v>
      </c>
      <c r="CW57" s="48">
        <v>-11.024691533173215</v>
      </c>
      <c r="CX57" s="48">
        <v>2.0389535223047406</v>
      </c>
      <c r="CY57" s="48">
        <v>-0.25175100583333188</v>
      </c>
      <c r="CZ57" s="48">
        <v>2.1559465684377899</v>
      </c>
      <c r="DA57" s="48">
        <v>-3.5553510906671875</v>
      </c>
      <c r="DB57" s="48">
        <v>23.297854089586036</v>
      </c>
      <c r="DC57" s="48">
        <v>53.966330437435559</v>
      </c>
      <c r="DD57" s="48">
        <v>0.15506534464285743</v>
      </c>
      <c r="DE57" s="48">
        <v>443.72428971930538</v>
      </c>
      <c r="DF57" s="48">
        <v>56.578362032078878</v>
      </c>
      <c r="DG57" s="48">
        <v>443.3242897193054</v>
      </c>
      <c r="DH57" s="48">
        <v>2.5351599092326165</v>
      </c>
      <c r="DI57" s="48">
        <v>23.297495835838003</v>
      </c>
      <c r="DJ57" s="48">
        <v>5.9566638059089145</v>
      </c>
      <c r="DK57" s="48">
        <v>-4.232709934514256</v>
      </c>
      <c r="DL57" s="48">
        <v>-7.7263702021491687E-3</v>
      </c>
      <c r="DM57" s="48">
        <v>1.5787642279763983</v>
      </c>
      <c r="DN57" s="48">
        <v>300.43997714933994</v>
      </c>
      <c r="DO57" s="48">
        <v>5</v>
      </c>
      <c r="DP57" s="48">
        <v>0.21217898994901252</v>
      </c>
      <c r="DQ57" s="48">
        <v>631.36935101131905</v>
      </c>
      <c r="DR57" s="48">
        <v>27.454525754239352</v>
      </c>
      <c r="DS57" s="48">
        <v>1.7500000074505979E-2</v>
      </c>
      <c r="DT57" s="48">
        <v>0.144288772189724</v>
      </c>
      <c r="DU57" s="48">
        <v>-110.51780153926266</v>
      </c>
      <c r="DV57" s="48">
        <v>0.31006219550179825</v>
      </c>
      <c r="DW57" s="48">
        <v>18.118353173397814</v>
      </c>
      <c r="DX57" s="48">
        <v>30.057389239644554</v>
      </c>
      <c r="DY57" s="48">
        <v>0.11699304613304928</v>
      </c>
      <c r="DZ57" s="48">
        <v>0.20699304613304928</v>
      </c>
      <c r="EA57" s="48">
        <v>22.080949001865395</v>
      </c>
      <c r="EB57" s="48">
        <v>0.15505344354635983</v>
      </c>
      <c r="EC57" s="48">
        <v>0.15505344354635983</v>
      </c>
      <c r="ED57" s="48">
        <v>2.1545274040429834</v>
      </c>
      <c r="EE57" s="48">
        <v>2.1545274040429833E-2</v>
      </c>
      <c r="EF57" s="48">
        <v>-0.10772637020214917</v>
      </c>
      <c r="EG57" s="48">
        <v>-9.7726370202149179E-2</v>
      </c>
      <c r="EH57" s="48">
        <v>-9.4374268232820302E-2</v>
      </c>
      <c r="EI57" s="48">
        <v>2.1785244319927064</v>
      </c>
      <c r="EJ57" s="48">
        <v>-3.504345238095237E-2</v>
      </c>
      <c r="EK57" s="48">
        <v>8.4956547619047806E-2</v>
      </c>
      <c r="EL57" s="48">
        <v>26.737141605635824</v>
      </c>
      <c r="EM57" s="48">
        <v>26.718153134848322</v>
      </c>
      <c r="EN57" s="48">
        <v>-1.215478206730801</v>
      </c>
      <c r="EO57" s="48">
        <v>15.541284668226021</v>
      </c>
      <c r="EP57" s="48">
        <v>66.102942908919701</v>
      </c>
      <c r="EQ57" s="48">
        <v>31.309579308915769</v>
      </c>
      <c r="ER57" s="48">
        <v>-9.134635225597923E-2</v>
      </c>
      <c r="ES57" s="48">
        <v>2.0089535223047408</v>
      </c>
      <c r="ET57" s="48">
        <v>35.553510906671875</v>
      </c>
      <c r="EU57" s="48">
        <v>2.0480864554583711</v>
      </c>
      <c r="EV57" s="48">
        <v>0.11500000208616144</v>
      </c>
      <c r="EW57" s="48">
        <v>1.8623484140939708</v>
      </c>
      <c r="EX57" s="48">
        <v>1.3963773593270449E-2</v>
      </c>
      <c r="EY57" s="48">
        <v>69.24231904703035</v>
      </c>
      <c r="EZ57" s="48">
        <v>58.95536625680176</v>
      </c>
    </row>
    <row r="58" spans="2:156" x14ac:dyDescent="0.25">
      <c r="B58" s="39">
        <v>47270</v>
      </c>
      <c r="C58" s="48">
        <v>21.896964234342011</v>
      </c>
      <c r="D58" s="48">
        <v>26.895702485398353</v>
      </c>
      <c r="E58" s="48">
        <v>32.526174194592585</v>
      </c>
      <c r="F58" s="48">
        <v>32.526174194592585</v>
      </c>
      <c r="G58" s="48">
        <v>26.276113962112113</v>
      </c>
      <c r="H58" s="48">
        <v>13.491762215171066</v>
      </c>
      <c r="I58" s="48">
        <v>34.321766936751374</v>
      </c>
      <c r="J58" s="48">
        <v>142.99362574049553</v>
      </c>
      <c r="K58" s="48">
        <v>143.87859141936178</v>
      </c>
      <c r="L58" s="48">
        <v>25.814778403060629</v>
      </c>
      <c r="M58" s="48">
        <v>35.352366165705085</v>
      </c>
      <c r="N58" s="48">
        <v>25.569114456386366</v>
      </c>
      <c r="O58" s="48">
        <v>23.854894287400832</v>
      </c>
      <c r="P58" s="48">
        <v>23.854894287400832</v>
      </c>
      <c r="Q58" s="48">
        <v>2.8979765320491788</v>
      </c>
      <c r="R58" s="48">
        <v>3.1692292743166397</v>
      </c>
      <c r="S58" s="48">
        <v>5.2400000000000091</v>
      </c>
      <c r="T58" s="48">
        <v>5.2000000000000082</v>
      </c>
      <c r="U58" s="48">
        <v>-13.657824659132912</v>
      </c>
      <c r="V58" s="48">
        <v>-7.9961319110513589</v>
      </c>
      <c r="W58" s="48">
        <v>-4.0795575028028122E-2</v>
      </c>
      <c r="X58" s="48">
        <v>1178.7775526456849</v>
      </c>
      <c r="Y58" s="48">
        <v>1.9254432883723538</v>
      </c>
      <c r="Z58" s="48">
        <v>1.8746919813627447</v>
      </c>
      <c r="AA58" s="48">
        <v>1.1930490867257135</v>
      </c>
      <c r="AB58" s="48">
        <v>1.1930490867257135</v>
      </c>
      <c r="AC58" s="48">
        <v>1.1239743322974436</v>
      </c>
      <c r="AD58" s="48">
        <v>1.1239743322974434</v>
      </c>
      <c r="AE58" s="48">
        <v>22.101054852351542</v>
      </c>
      <c r="AF58" s="48">
        <v>26.101054852351542</v>
      </c>
      <c r="AG58" s="48">
        <v>0.151301787029646</v>
      </c>
      <c r="AH58" s="48">
        <v>-84.017123361231953</v>
      </c>
      <c r="AI58" s="48">
        <v>3.6227536883073364</v>
      </c>
      <c r="AJ58" s="48">
        <v>3.1646919813627448</v>
      </c>
      <c r="AK58" s="48">
        <v>53.292508731669841</v>
      </c>
      <c r="AL58" s="48">
        <v>1.8946919813627447</v>
      </c>
      <c r="AM58" s="48">
        <v>-0.20871428571428743</v>
      </c>
      <c r="AN58" s="48">
        <v>-0.10411518123193662</v>
      </c>
      <c r="AO58" s="48">
        <v>-0.25389257501693857</v>
      </c>
      <c r="AP58" s="48">
        <v>-0.25089778529425161</v>
      </c>
      <c r="AQ58" s="48">
        <v>0.64865623591177501</v>
      </c>
      <c r="AR58" s="48">
        <v>16.619967990476184</v>
      </c>
      <c r="AS58" s="48">
        <v>-0.15201085536321424</v>
      </c>
      <c r="AT58" s="48">
        <v>25.806135387508238</v>
      </c>
      <c r="AU58" s="48">
        <v>6.5496541785714082E-2</v>
      </c>
      <c r="AV58" s="48">
        <v>-6.9939922766174736E-2</v>
      </c>
      <c r="AW58" s="48">
        <v>-0.1988404591453426</v>
      </c>
      <c r="AX58" s="48">
        <v>1.9019504042971702E-2</v>
      </c>
      <c r="AY58" s="48">
        <v>1.8581611543690031</v>
      </c>
      <c r="AZ58" s="48">
        <v>-12.776135503396704</v>
      </c>
      <c r="BA58" s="48">
        <v>1.951856645343971</v>
      </c>
      <c r="BB58" s="48">
        <v>-7.4088775347194366E-2</v>
      </c>
      <c r="BC58" s="48">
        <v>6.7048442685730274</v>
      </c>
      <c r="BD58" s="48">
        <v>68.831744727044224</v>
      </c>
      <c r="BE58" s="48">
        <v>437.0821531408842</v>
      </c>
      <c r="BF58" s="48">
        <v>0.64865623591177501</v>
      </c>
      <c r="BG58" s="48">
        <v>1.5383450108994827</v>
      </c>
      <c r="BH58" s="48">
        <v>2.7756922603518186</v>
      </c>
      <c r="BI58" s="48">
        <v>12.953571728782881</v>
      </c>
      <c r="BJ58" s="48">
        <v>17.626867318479714</v>
      </c>
      <c r="BK58" s="48">
        <v>200.15825685310344</v>
      </c>
      <c r="BL58" s="48">
        <v>-0.10408877534719436</v>
      </c>
      <c r="BM58" s="48">
        <v>52.720894634700251</v>
      </c>
      <c r="BN58" s="48">
        <v>1.9708761493869427</v>
      </c>
      <c r="BO58" s="48">
        <v>-1.0242633680933328E-2</v>
      </c>
      <c r="BP58" s="48">
        <v>-0.21371428571428744</v>
      </c>
      <c r="BQ58" s="48">
        <v>88.642472478700995</v>
      </c>
      <c r="BR58" s="48">
        <v>1.9221751160714284</v>
      </c>
      <c r="BS58" s="48">
        <v>-3.4122245917078284E-2</v>
      </c>
      <c r="BT58" s="48">
        <v>-0.21371428571428744</v>
      </c>
      <c r="BU58" s="48">
        <v>1.5745844597179832</v>
      </c>
      <c r="BV58" s="48">
        <v>-3.1337500000003268E-3</v>
      </c>
      <c r="BW58" s="48">
        <v>1.7846919813627447</v>
      </c>
      <c r="BX58" s="48">
        <v>2.1169777672372492</v>
      </c>
      <c r="BY58" s="48">
        <v>5.1899999999999737</v>
      </c>
      <c r="BZ58" s="48">
        <v>4.399999999999987</v>
      </c>
      <c r="CA58" s="48">
        <v>1.8708761493869426</v>
      </c>
      <c r="CB58" s="48">
        <v>-1.0422499999999647E-2</v>
      </c>
      <c r="CC58" s="48">
        <v>4.4000000000000083</v>
      </c>
      <c r="CD58" s="48">
        <v>5.0899999999999883</v>
      </c>
      <c r="CE58" s="48">
        <v>34.242550184553778</v>
      </c>
      <c r="CF58" s="48">
        <v>34.455364667376742</v>
      </c>
      <c r="CG58" s="48">
        <v>344.55364667376745</v>
      </c>
      <c r="CH58" s="48">
        <v>206.08358194140769</v>
      </c>
      <c r="CI58" s="48">
        <v>34.737232733618754</v>
      </c>
      <c r="CJ58" s="48">
        <v>13.991762215171066</v>
      </c>
      <c r="CK58" s="48">
        <v>4.1499999999998778</v>
      </c>
      <c r="CL58" s="48">
        <v>-7.1360563008240048</v>
      </c>
      <c r="CM58" s="48">
        <v>60.651827538863188</v>
      </c>
      <c r="CN58" s="48">
        <v>3.7244135338212585</v>
      </c>
      <c r="CO58" s="48">
        <v>3.1499999999998773</v>
      </c>
      <c r="CP58" s="48">
        <v>57.869448255867709</v>
      </c>
      <c r="CQ58" s="48">
        <v>5</v>
      </c>
      <c r="CR58" s="48">
        <v>1.7500000000000106E-2</v>
      </c>
      <c r="CS58" s="48">
        <v>-0.121301787029646</v>
      </c>
      <c r="CT58" s="48">
        <v>1.9846919813627451</v>
      </c>
      <c r="CU58" s="48">
        <v>2.1000000000000032</v>
      </c>
      <c r="CV58" s="48">
        <v>1.1095041614015522</v>
      </c>
      <c r="CW58" s="48">
        <v>-11.026177782265641</v>
      </c>
      <c r="CX58" s="48">
        <v>2.0346919813627449</v>
      </c>
      <c r="CY58" s="48">
        <v>-0.23827629047618909</v>
      </c>
      <c r="CZ58" s="48">
        <v>2.1585424652916676</v>
      </c>
      <c r="DA58" s="48">
        <v>-3.5456988991480403</v>
      </c>
      <c r="DB58" s="48">
        <v>23.409262628055746</v>
      </c>
      <c r="DC58" s="48">
        <v>53.969137706366119</v>
      </c>
      <c r="DD58" s="48">
        <v>0.16005213214285743</v>
      </c>
      <c r="DE58" s="48">
        <v>443.45452645874843</v>
      </c>
      <c r="DF58" s="48">
        <v>56.370561433838859</v>
      </c>
      <c r="DG58" s="48">
        <v>443.05452645874846</v>
      </c>
      <c r="DH58" s="48">
        <v>2.6377715088241116</v>
      </c>
      <c r="DI58" s="48">
        <v>23.408902661165964</v>
      </c>
      <c r="DJ58" s="48">
        <v>5.9570793820557313</v>
      </c>
      <c r="DK58" s="48">
        <v>-4.2332778510261768</v>
      </c>
      <c r="DL58" s="48">
        <v>-7.9080577184501566E-3</v>
      </c>
      <c r="DM58" s="48">
        <v>1.5795634107437757</v>
      </c>
      <c r="DN58" s="48">
        <v>299.9276259622456</v>
      </c>
      <c r="DO58" s="48">
        <v>5</v>
      </c>
      <c r="DP58" s="48">
        <v>0.20630450902503217</v>
      </c>
      <c r="DQ58" s="48">
        <v>631.04342181309346</v>
      </c>
      <c r="DR58" s="48">
        <v>27.583155393569726</v>
      </c>
      <c r="DS58" s="48">
        <v>1.7500000074505979E-2</v>
      </c>
      <c r="DT58" s="48">
        <v>0.14735539223626298</v>
      </c>
      <c r="DU58" s="48">
        <v>-112.2260074779439</v>
      </c>
      <c r="DV58" s="48">
        <v>0.29541272901725296</v>
      </c>
      <c r="DW58" s="48">
        <v>17.684123830421743</v>
      </c>
      <c r="DX58" s="48">
        <v>28.712686258303322</v>
      </c>
      <c r="DY58" s="48">
        <v>0.12385048392892273</v>
      </c>
      <c r="DZ58" s="48">
        <v>0.21385048392892272</v>
      </c>
      <c r="EA58" s="48">
        <v>21.651695510998632</v>
      </c>
      <c r="EB58" s="48">
        <v>0.15505850344227837</v>
      </c>
      <c r="EC58" s="48">
        <v>0.15505850344227837</v>
      </c>
      <c r="ED58" s="48">
        <v>2.1581611543690031</v>
      </c>
      <c r="EE58" s="48">
        <v>2.1581611543690031E-2</v>
      </c>
      <c r="EF58" s="48">
        <v>-0.10790805771845016</v>
      </c>
      <c r="EG58" s="48">
        <v>-9.7908057718450167E-2</v>
      </c>
      <c r="EH58" s="48">
        <v>-9.0795575028028125E-2</v>
      </c>
      <c r="EI58" s="48">
        <v>2.1704420692148338</v>
      </c>
      <c r="EJ58" s="48">
        <v>-3.504345238095237E-2</v>
      </c>
      <c r="EK58" s="48">
        <v>8.4956547619047806E-2</v>
      </c>
      <c r="EL58" s="48">
        <v>26.730359390796067</v>
      </c>
      <c r="EM58" s="48">
        <v>26.69798955041086</v>
      </c>
      <c r="EN58" s="48">
        <v>-1.2152942692227218</v>
      </c>
      <c r="EO58" s="48">
        <v>15.69183244465933</v>
      </c>
      <c r="EP58" s="48">
        <v>66.362666339651895</v>
      </c>
      <c r="EQ58" s="48">
        <v>31.46990389219528</v>
      </c>
      <c r="ER58" s="48">
        <v>-9.3343762012683199E-2</v>
      </c>
      <c r="ES58" s="48">
        <v>2.0046919813627451</v>
      </c>
      <c r="ET58" s="48">
        <v>35.456988991480401</v>
      </c>
      <c r="EU58" s="48">
        <v>2.0408761493869427</v>
      </c>
      <c r="EV58" s="48">
        <v>0.11500000208616144</v>
      </c>
      <c r="EW58" s="48">
        <v>1.8718566453439709</v>
      </c>
      <c r="EX58" s="48">
        <v>1.4269110116588248E-2</v>
      </c>
      <c r="EY58" s="48">
        <v>69.461823614674316</v>
      </c>
      <c r="EZ58" s="48">
        <v>59.172179226644445</v>
      </c>
    </row>
    <row r="59" spans="2:156" x14ac:dyDescent="0.25">
      <c r="B59" s="39">
        <v>47300</v>
      </c>
      <c r="C59" s="48">
        <v>21.896964234342011</v>
      </c>
      <c r="D59" s="48">
        <v>26.867561282111957</v>
      </c>
      <c r="E59" s="48">
        <v>32.526174194592585</v>
      </c>
      <c r="F59" s="48">
        <v>32.526174194592585</v>
      </c>
      <c r="G59" s="48">
        <v>26.232805477473079</v>
      </c>
      <c r="H59" s="48">
        <v>13.266709020415497</v>
      </c>
      <c r="I59" s="48">
        <v>34.000011068390485</v>
      </c>
      <c r="J59" s="48">
        <v>143.09312428723342</v>
      </c>
      <c r="K59" s="48">
        <v>142.86536190232403</v>
      </c>
      <c r="L59" s="48">
        <v>25.750683710432114</v>
      </c>
      <c r="M59" s="48">
        <v>35.348830929088514</v>
      </c>
      <c r="N59" s="48">
        <v>25.599846565107985</v>
      </c>
      <c r="O59" s="48">
        <v>23.924281642900795</v>
      </c>
      <c r="P59" s="48">
        <v>23.924281642900795</v>
      </c>
      <c r="Q59" s="48">
        <v>2.8978231758384538</v>
      </c>
      <c r="R59" s="48">
        <v>3.1693915553137844</v>
      </c>
      <c r="S59" s="48">
        <v>5.2400000000000091</v>
      </c>
      <c r="T59" s="48">
        <v>5.2000000000000082</v>
      </c>
      <c r="U59" s="48">
        <v>-13.696782898653826</v>
      </c>
      <c r="V59" s="48">
        <v>-7.9858334594324054</v>
      </c>
      <c r="W59" s="48">
        <v>-3.7331722918860277E-2</v>
      </c>
      <c r="X59" s="48">
        <v>1167.4020866922963</v>
      </c>
      <c r="Y59" s="48">
        <v>1.9052305038114608</v>
      </c>
      <c r="Z59" s="48">
        <v>1.8650658655428631</v>
      </c>
      <c r="AA59" s="48">
        <v>1.1930490867257135</v>
      </c>
      <c r="AB59" s="48">
        <v>1.1930490867257135</v>
      </c>
      <c r="AC59" s="48">
        <v>1.1240091777577506</v>
      </c>
      <c r="AD59" s="48">
        <v>1.1240091777577503</v>
      </c>
      <c r="AE59" s="48">
        <v>22.112388370779467</v>
      </c>
      <c r="AF59" s="48">
        <v>26.112388370779467</v>
      </c>
      <c r="AG59" s="48">
        <v>0.15132822878178234</v>
      </c>
      <c r="AH59" s="48">
        <v>-84.012465638034968</v>
      </c>
      <c r="AI59" s="48">
        <v>3.6295768882007207</v>
      </c>
      <c r="AJ59" s="48">
        <v>3.1550658655428632</v>
      </c>
      <c r="AK59" s="48">
        <v>53.302939323703981</v>
      </c>
      <c r="AL59" s="48">
        <v>1.8850658655428632</v>
      </c>
      <c r="AM59" s="48">
        <v>-0.18854285714285871</v>
      </c>
      <c r="AN59" s="48">
        <v>-0.10403887568912294</v>
      </c>
      <c r="AO59" s="48">
        <v>-0.24681225655159203</v>
      </c>
      <c r="AP59" s="48">
        <v>-0.24886393384774616</v>
      </c>
      <c r="AQ59" s="48">
        <v>0.64865623591177501</v>
      </c>
      <c r="AR59" s="48">
        <v>16.554068038095231</v>
      </c>
      <c r="AS59" s="48">
        <v>-0.15636596074469544</v>
      </c>
      <c r="AT59" s="48">
        <v>25.806849862400696</v>
      </c>
      <c r="AU59" s="48">
        <v>7.3636307738095014E-2</v>
      </c>
      <c r="AV59" s="48">
        <v>-6.3702878034327698E-2</v>
      </c>
      <c r="AW59" s="48">
        <v>-0.18822646433610499</v>
      </c>
      <c r="AX59" s="48">
        <v>3.0231439221543477E-2</v>
      </c>
      <c r="AY59" s="48">
        <v>1.858120995841462</v>
      </c>
      <c r="AZ59" s="48">
        <v>-12.867405940206845</v>
      </c>
      <c r="BA59" s="48">
        <v>1.949334053379685</v>
      </c>
      <c r="BB59" s="48">
        <v>-7.2108770213167889E-2</v>
      </c>
      <c r="BC59" s="48">
        <v>6.9049532530061075</v>
      </c>
      <c r="BD59" s="48">
        <v>68.837868218052876</v>
      </c>
      <c r="BE59" s="48">
        <v>437.12103735986506</v>
      </c>
      <c r="BF59" s="48">
        <v>0.64865623591177501</v>
      </c>
      <c r="BG59" s="48">
        <v>1.506017154181331</v>
      </c>
      <c r="BH59" s="48">
        <v>2.7577223914715523</v>
      </c>
      <c r="BI59" s="48">
        <v>12.911493527380092</v>
      </c>
      <c r="BJ59" s="48">
        <v>17.514495736406833</v>
      </c>
      <c r="BK59" s="48">
        <v>199.60080803037371</v>
      </c>
      <c r="BL59" s="48">
        <v>-0.10210877021316789</v>
      </c>
      <c r="BM59" s="48">
        <v>52.678686987926426</v>
      </c>
      <c r="BN59" s="48">
        <v>1.9795654926012285</v>
      </c>
      <c r="BO59" s="48">
        <v>-9.1536843685907747E-3</v>
      </c>
      <c r="BP59" s="48">
        <v>-0.19354285714285871</v>
      </c>
      <c r="BQ59" s="48">
        <v>88.43171835015481</v>
      </c>
      <c r="BR59" s="48">
        <v>1.9296439642857142</v>
      </c>
      <c r="BS59" s="48">
        <v>-2.5314930040496099E-2</v>
      </c>
      <c r="BT59" s="48">
        <v>-0.19354285714285871</v>
      </c>
      <c r="BU59" s="48">
        <v>1.5650631681775369</v>
      </c>
      <c r="BV59" s="48">
        <v>-3.1337500000003268E-3</v>
      </c>
      <c r="BW59" s="48">
        <v>1.7750658655428631</v>
      </c>
      <c r="BX59" s="48">
        <v>2.1241551195336594</v>
      </c>
      <c r="BY59" s="48">
        <v>5.1899999999999737</v>
      </c>
      <c r="BZ59" s="48">
        <v>4.399999999999987</v>
      </c>
      <c r="CA59" s="48">
        <v>1.8795654926012284</v>
      </c>
      <c r="CB59" s="48">
        <v>-1.0422499999999647E-2</v>
      </c>
      <c r="CC59" s="48">
        <v>4.4000000000000083</v>
      </c>
      <c r="CD59" s="48">
        <v>5.0899999999999883</v>
      </c>
      <c r="CE59" s="48">
        <v>34.20820241066999</v>
      </c>
      <c r="CF59" s="48">
        <v>34.410630847275279</v>
      </c>
      <c r="CG59" s="48">
        <v>344.10630847275286</v>
      </c>
      <c r="CH59" s="48">
        <v>205.91864910271909</v>
      </c>
      <c r="CI59" s="48">
        <v>34.70238875707927</v>
      </c>
      <c r="CJ59" s="48">
        <v>13.766709020415497</v>
      </c>
      <c r="CK59" s="48">
        <v>4.1499999999998778</v>
      </c>
      <c r="CL59" s="48">
        <v>-7.2364811591269076</v>
      </c>
      <c r="CM59" s="48">
        <v>60.663370498256569</v>
      </c>
      <c r="CN59" s="48">
        <v>3.5725355466437514</v>
      </c>
      <c r="CO59" s="48">
        <v>3.1499999999998773</v>
      </c>
      <c r="CP59" s="48">
        <v>57.818217729728346</v>
      </c>
      <c r="CQ59" s="48">
        <v>5</v>
      </c>
      <c r="CR59" s="48">
        <v>1.7500000000000106E-2</v>
      </c>
      <c r="CS59" s="48">
        <v>-0.12132822878178234</v>
      </c>
      <c r="CT59" s="48">
        <v>1.9750658655428632</v>
      </c>
      <c r="CU59" s="48">
        <v>2.1000000000000032</v>
      </c>
      <c r="CV59" s="48">
        <v>1.1095041614015522</v>
      </c>
      <c r="CW59" s="48">
        <v>-11.027718865502658</v>
      </c>
      <c r="CX59" s="48">
        <v>2.0250658655428633</v>
      </c>
      <c r="CY59" s="48">
        <v>-0.21578657642857019</v>
      </c>
      <c r="CZ59" s="48">
        <v>2.1620053773144279</v>
      </c>
      <c r="DA59" s="48">
        <v>-3.5372687340061923</v>
      </c>
      <c r="DB59" s="48">
        <v>23.37908696776265</v>
      </c>
      <c r="DC59" s="48">
        <v>53.971899158279072</v>
      </c>
      <c r="DD59" s="48">
        <v>0.16269592107142888</v>
      </c>
      <c r="DE59" s="48">
        <v>443.18356284149945</v>
      </c>
      <c r="DF59" s="48">
        <v>56.151116062443187</v>
      </c>
      <c r="DG59" s="48">
        <v>442.78356284149947</v>
      </c>
      <c r="DH59" s="48">
        <v>2.6381092958306165</v>
      </c>
      <c r="DI59" s="48">
        <v>23.378727464887422</v>
      </c>
      <c r="DJ59" s="48">
        <v>5.9595561436476059</v>
      </c>
      <c r="DK59" s="48">
        <v>-4.2338199549378377</v>
      </c>
      <c r="DL59" s="48">
        <v>-7.9060497920730999E-3</v>
      </c>
      <c r="DM59" s="48">
        <v>1.5803740914647224</v>
      </c>
      <c r="DN59" s="48">
        <v>299.4079593203864</v>
      </c>
      <c r="DO59" s="48">
        <v>5</v>
      </c>
      <c r="DP59" s="48">
        <v>0.20878694246177698</v>
      </c>
      <c r="DQ59" s="48">
        <v>631.2215281396044</v>
      </c>
      <c r="DR59" s="48">
        <v>27.564059901860507</v>
      </c>
      <c r="DS59" s="48">
        <v>1.7500000074505979E-2</v>
      </c>
      <c r="DT59" s="48">
        <v>0.14553548220864407</v>
      </c>
      <c r="DU59" s="48">
        <v>-110.54807289495578</v>
      </c>
      <c r="DV59" s="48">
        <v>0.31129914406472253</v>
      </c>
      <c r="DW59" s="48">
        <v>17.021838363830799</v>
      </c>
      <c r="DX59" s="48">
        <v>27.452824267872604</v>
      </c>
      <c r="DY59" s="48">
        <v>0.1369395117715646</v>
      </c>
      <c r="DZ59" s="48">
        <v>0.2269395117715646</v>
      </c>
      <c r="EA59" s="48">
        <v>20.996746141427863</v>
      </c>
      <c r="EB59" s="48">
        <v>0.15506331056711362</v>
      </c>
      <c r="EC59" s="48">
        <v>0.15506331056711362</v>
      </c>
      <c r="ED59" s="48">
        <v>2.158120995841462</v>
      </c>
      <c r="EE59" s="48">
        <v>2.1581209958414619E-2</v>
      </c>
      <c r="EF59" s="48">
        <v>-0.10790604979207311</v>
      </c>
      <c r="EG59" s="48">
        <v>-9.790604979207311E-2</v>
      </c>
      <c r="EH59" s="48">
        <v>-8.733172291886028E-2</v>
      </c>
      <c r="EI59" s="48">
        <v>2.180271969890625</v>
      </c>
      <c r="EJ59" s="48">
        <v>-3.504345238095237E-2</v>
      </c>
      <c r="EK59" s="48">
        <v>8.4956547619047806E-2</v>
      </c>
      <c r="EL59" s="48">
        <v>26.691751222001471</v>
      </c>
      <c r="EM59" s="48">
        <v>26.680552380386921</v>
      </c>
      <c r="EN59" s="48">
        <v>-1.2151168486862445</v>
      </c>
      <c r="EO59" s="48">
        <v>15.832871940475799</v>
      </c>
      <c r="EP59" s="48">
        <v>66.609070620090137</v>
      </c>
      <c r="EQ59" s="48">
        <v>31.641194034030992</v>
      </c>
      <c r="ER59" s="48">
        <v>-9.355922280513948E-2</v>
      </c>
      <c r="ES59" s="48">
        <v>1.9950658655428632</v>
      </c>
      <c r="ET59" s="48">
        <v>35.372687340061923</v>
      </c>
      <c r="EU59" s="48">
        <v>2.0495654926012286</v>
      </c>
      <c r="EV59" s="48">
        <v>0.11500000208616144</v>
      </c>
      <c r="EW59" s="48">
        <v>1.8693340533796849</v>
      </c>
      <c r="EX59" s="48">
        <v>1.4302046798237614E-2</v>
      </c>
      <c r="EY59" s="48">
        <v>69.674664122011947</v>
      </c>
      <c r="EZ59" s="48">
        <v>59.389242384765801</v>
      </c>
    </row>
    <row r="60" spans="2:156" x14ac:dyDescent="0.25">
      <c r="B60" s="39">
        <v>47331</v>
      </c>
      <c r="C60" s="48">
        <v>21.901345379647001</v>
      </c>
      <c r="D60" s="48">
        <v>26.758608208591273</v>
      </c>
      <c r="E60" s="48">
        <v>32.532680730738733</v>
      </c>
      <c r="F60" s="48">
        <v>32.532680730738733</v>
      </c>
      <c r="G60" s="48">
        <v>26.160993341570165</v>
      </c>
      <c r="H60" s="48">
        <v>13.031740811165637</v>
      </c>
      <c r="I60" s="48">
        <v>33.86309367759862</v>
      </c>
      <c r="J60" s="48">
        <v>142.36820630385719</v>
      </c>
      <c r="K60" s="48">
        <v>141.69515316433674</v>
      </c>
      <c r="L60" s="48">
        <v>25.5917288727134</v>
      </c>
      <c r="M60" s="48">
        <v>35.348830929088514</v>
      </c>
      <c r="N60" s="48">
        <v>25.640822710070143</v>
      </c>
      <c r="O60" s="48">
        <v>23.996061665831785</v>
      </c>
      <c r="P60" s="48">
        <v>23.996061665831785</v>
      </c>
      <c r="Q60" s="48">
        <v>2.8977040467635269</v>
      </c>
      <c r="R60" s="48">
        <v>3.1695616185202575</v>
      </c>
      <c r="S60" s="48">
        <v>5.2400000000000091</v>
      </c>
      <c r="T60" s="48">
        <v>5.2000000000000082</v>
      </c>
      <c r="U60" s="48">
        <v>-13.726321408003953</v>
      </c>
      <c r="V60" s="48">
        <v>-8.1328058044235583</v>
      </c>
      <c r="W60" s="48">
        <v>-3.3754505030961071E-2</v>
      </c>
      <c r="X60" s="48">
        <v>1155.7935403083102</v>
      </c>
      <c r="Y60" s="48">
        <v>1.8773316264405961</v>
      </c>
      <c r="Z60" s="48">
        <v>1.849287628067704</v>
      </c>
      <c r="AA60" s="48">
        <v>1.1930490867257135</v>
      </c>
      <c r="AB60" s="48">
        <v>1.1930490867257135</v>
      </c>
      <c r="AC60" s="48">
        <v>1.1240445411196796</v>
      </c>
      <c r="AD60" s="48">
        <v>1.1240445411196798</v>
      </c>
      <c r="AE60" s="48">
        <v>22.171398668513014</v>
      </c>
      <c r="AF60" s="48">
        <v>26.171398668513014</v>
      </c>
      <c r="AG60" s="48">
        <v>0.15185177508768929</v>
      </c>
      <c r="AH60" s="48">
        <v>-84.141138541271019</v>
      </c>
      <c r="AI60" s="48">
        <v>3.6323793530945676</v>
      </c>
      <c r="AJ60" s="48">
        <v>3.139287628067704</v>
      </c>
      <c r="AK60" s="48">
        <v>53.313747981274162</v>
      </c>
      <c r="AL60" s="48">
        <v>1.869287628067704</v>
      </c>
      <c r="AM60" s="48">
        <v>-0.12402857142857246</v>
      </c>
      <c r="AN60" s="48">
        <v>8.4966552285383953E-2</v>
      </c>
      <c r="AO60" s="48">
        <v>-0.20798685901460415</v>
      </c>
      <c r="AP60" s="48">
        <v>-0.20959752213205857</v>
      </c>
      <c r="AQ60" s="48">
        <v>0.64865623591177501</v>
      </c>
      <c r="AR60" s="48">
        <v>16.65291796666666</v>
      </c>
      <c r="AS60" s="48">
        <v>-0.15853547818565478</v>
      </c>
      <c r="AT60" s="48">
        <v>25.853059598445412</v>
      </c>
      <c r="AU60" s="48">
        <v>7.7034312499999771E-2</v>
      </c>
      <c r="AV60" s="48">
        <v>-6.1475815266394535E-2</v>
      </c>
      <c r="AW60" s="48">
        <v>-0.1275820074709304</v>
      </c>
      <c r="AX60" s="48">
        <v>3.4752605471543463E-2</v>
      </c>
      <c r="AY60" s="48">
        <v>1.8576313720608579</v>
      </c>
      <c r="AZ60" s="48">
        <v>-12.767272318073919</v>
      </c>
      <c r="BA60" s="48">
        <v>1.9514685542725423</v>
      </c>
      <c r="BB60" s="48">
        <v>-7.2888942495691653E-2</v>
      </c>
      <c r="BC60" s="48">
        <v>6.9053796475877798</v>
      </c>
      <c r="BD60" s="48">
        <v>68.844215490702737</v>
      </c>
      <c r="BE60" s="48">
        <v>437.16134259413417</v>
      </c>
      <c r="BF60" s="48">
        <v>0.64865623591177501</v>
      </c>
      <c r="BG60" s="48">
        <v>1.4651890329158936</v>
      </c>
      <c r="BH60" s="48">
        <v>2.7399935571507639</v>
      </c>
      <c r="BI60" s="48">
        <v>13.06550317145922</v>
      </c>
      <c r="BJ60" s="48">
        <v>17.401908871405631</v>
      </c>
      <c r="BK60" s="48">
        <v>198.28097403174948</v>
      </c>
      <c r="BL60" s="48">
        <v>-0.10288894249569165</v>
      </c>
      <c r="BM60" s="48">
        <v>52.573787635125875</v>
      </c>
      <c r="BN60" s="48">
        <v>1.9862211597440858</v>
      </c>
      <c r="BO60" s="48">
        <v>-9.4470176807207127E-3</v>
      </c>
      <c r="BP60" s="48">
        <v>-0.12902857142857246</v>
      </c>
      <c r="BQ60" s="48">
        <v>88.253680116537566</v>
      </c>
      <c r="BR60" s="48">
        <v>1.9089609999999999</v>
      </c>
      <c r="BS60" s="48">
        <v>-2.2002793175681885E-2</v>
      </c>
      <c r="BT60" s="48">
        <v>-0.12902857142857246</v>
      </c>
      <c r="BU60" s="48">
        <v>1.5713353373852446</v>
      </c>
      <c r="BV60" s="48">
        <v>-3.1337500000003268E-3</v>
      </c>
      <c r="BW60" s="48">
        <v>1.7592876280677039</v>
      </c>
      <c r="BX60" s="48">
        <v>2.1032848180266952</v>
      </c>
      <c r="BY60" s="48">
        <v>5.1899999999999737</v>
      </c>
      <c r="BZ60" s="48">
        <v>4.399999999999987</v>
      </c>
      <c r="CA60" s="48">
        <v>1.8862211597440857</v>
      </c>
      <c r="CB60" s="48">
        <v>-1.0422499999999647E-2</v>
      </c>
      <c r="CC60" s="48">
        <v>4.4000000000000083</v>
      </c>
      <c r="CD60" s="48">
        <v>5.0899999999999883</v>
      </c>
      <c r="CE60" s="48">
        <v>34.170659396976539</v>
      </c>
      <c r="CF60" s="48">
        <v>34.365897027173823</v>
      </c>
      <c r="CG60" s="48">
        <v>343.65897027173827</v>
      </c>
      <c r="CH60" s="48">
        <v>205.83618268337477</v>
      </c>
      <c r="CI60" s="48">
        <v>34.664303380927024</v>
      </c>
      <c r="CJ60" s="48">
        <v>13.531740811165637</v>
      </c>
      <c r="CK60" s="48">
        <v>4.1499999999998778</v>
      </c>
      <c r="CL60" s="48">
        <v>-7.5758745459214625</v>
      </c>
      <c r="CM60" s="48">
        <v>60.524230102952551</v>
      </c>
      <c r="CN60" s="48">
        <v>3.6509761600466528</v>
      </c>
      <c r="CO60" s="48">
        <v>3.1499999999998773</v>
      </c>
      <c r="CP60" s="48">
        <v>57.674750420336757</v>
      </c>
      <c r="CQ60" s="48">
        <v>5</v>
      </c>
      <c r="CR60" s="48">
        <v>1.7500000000000106E-2</v>
      </c>
      <c r="CS60" s="48">
        <v>-0.1218517750876893</v>
      </c>
      <c r="CT60" s="48">
        <v>1.9592876280677041</v>
      </c>
      <c r="CU60" s="48">
        <v>2.1000000000000032</v>
      </c>
      <c r="CV60" s="48">
        <v>1.1095041614015522</v>
      </c>
      <c r="CW60" s="48">
        <v>-11.030053210513465</v>
      </c>
      <c r="CX60" s="48">
        <v>2.0092876280677041</v>
      </c>
      <c r="CY60" s="48">
        <v>-0.14385771761904678</v>
      </c>
      <c r="CZ60" s="48">
        <v>2.1620197359429048</v>
      </c>
      <c r="DA60" s="48">
        <v>-3.5301472046615023</v>
      </c>
      <c r="DB60" s="48">
        <v>23.32072433822605</v>
      </c>
      <c r="DC60" s="48">
        <v>53.974793036028785</v>
      </c>
      <c r="DD60" s="48">
        <v>0.16337665714285746</v>
      </c>
      <c r="DE60" s="48">
        <v>443.2244270777129</v>
      </c>
      <c r="DF60" s="48">
        <v>55.909491997988148</v>
      </c>
      <c r="DG60" s="48">
        <v>442.82442707771293</v>
      </c>
      <c r="DH60" s="48">
        <v>2.524901473184153</v>
      </c>
      <c r="DI60" s="48">
        <v>23.320365732799608</v>
      </c>
      <c r="DJ60" s="48">
        <v>5.9642577816898141</v>
      </c>
      <c r="DK60" s="48">
        <v>-4.2343782722374357</v>
      </c>
      <c r="DL60" s="48">
        <v>-7.8815686030428989E-3</v>
      </c>
      <c r="DM60" s="48">
        <v>1.581173513646595</v>
      </c>
      <c r="DN60" s="48">
        <v>299.06122707767599</v>
      </c>
      <c r="DO60" s="48">
        <v>5</v>
      </c>
      <c r="DP60" s="48">
        <v>0.20616281778831569</v>
      </c>
      <c r="DQ60" s="48">
        <v>631.647205759852</v>
      </c>
      <c r="DR60" s="48">
        <v>27.503480822913456</v>
      </c>
      <c r="DS60" s="48">
        <v>1.7500000074505979E-2</v>
      </c>
      <c r="DT60" s="48">
        <v>0.14351495217798052</v>
      </c>
      <c r="DU60" s="48">
        <v>-108.20872954449017</v>
      </c>
      <c r="DV60" s="48">
        <v>0.70340476140413755</v>
      </c>
      <c r="DW60" s="48">
        <v>15.822940832205033</v>
      </c>
      <c r="DX60" s="48">
        <v>25.647508124473678</v>
      </c>
      <c r="DY60" s="48">
        <v>0.15273210787520064</v>
      </c>
      <c r="DZ60" s="48">
        <v>0.24273210787520064</v>
      </c>
      <c r="EA60" s="48">
        <v>19.785500348871739</v>
      </c>
      <c r="EB60" s="48">
        <v>0.15506818913935488</v>
      </c>
      <c r="EC60" s="48">
        <v>0.15506818913935488</v>
      </c>
      <c r="ED60" s="48">
        <v>2.157631372060858</v>
      </c>
      <c r="EE60" s="48">
        <v>2.1576313720608579E-2</v>
      </c>
      <c r="EF60" s="48">
        <v>-0.1078815686030429</v>
      </c>
      <c r="EG60" s="48">
        <v>-9.7881568603042909E-2</v>
      </c>
      <c r="EH60" s="48">
        <v>-8.3754505030961074E-2</v>
      </c>
      <c r="EI60" s="48">
        <v>2.1874805637195394</v>
      </c>
      <c r="EJ60" s="48">
        <v>-3.504345238095237E-2</v>
      </c>
      <c r="EK60" s="48">
        <v>8.4956547619047806E-2</v>
      </c>
      <c r="EL60" s="48">
        <v>26.541885477842001</v>
      </c>
      <c r="EM60" s="48">
        <v>26.679455546891312</v>
      </c>
      <c r="EN60" s="48">
        <v>-1.2149342048848406</v>
      </c>
      <c r="EO60" s="48">
        <v>15.98183500347297</v>
      </c>
      <c r="EP60" s="48">
        <v>66.848815325381409</v>
      </c>
      <c r="EQ60" s="48">
        <v>31.824487320299088</v>
      </c>
      <c r="ER60" s="48">
        <v>-0.12226875833909913</v>
      </c>
      <c r="ES60" s="48">
        <v>1.9792876280677041</v>
      </c>
      <c r="ET60" s="48">
        <v>35.301472046615025</v>
      </c>
      <c r="EU60" s="48">
        <v>2.0562211597440858</v>
      </c>
      <c r="EV60" s="48">
        <v>0.11500000208616144</v>
      </c>
      <c r="EW60" s="48">
        <v>1.8714685542725422</v>
      </c>
      <c r="EX60" s="48">
        <v>1.4330112402036792E-2</v>
      </c>
      <c r="EY60" s="48">
        <v>69.894106169805795</v>
      </c>
      <c r="EZ60" s="48">
        <v>59.611921999395456</v>
      </c>
    </row>
    <row r="61" spans="2:156" x14ac:dyDescent="0.25">
      <c r="B61" s="39">
        <v>47362</v>
      </c>
      <c r="C61" s="48">
        <v>21.910107670256981</v>
      </c>
      <c r="D61" s="48">
        <v>26.700808861509117</v>
      </c>
      <c r="E61" s="48">
        <v>32.539187266884881</v>
      </c>
      <c r="F61" s="48">
        <v>32.539187266884881</v>
      </c>
      <c r="G61" s="48">
        <v>26.0790971680117</v>
      </c>
      <c r="H61" s="48">
        <v>12.79701050609172</v>
      </c>
      <c r="I61" s="48">
        <v>33.794634982202687</v>
      </c>
      <c r="J61" s="48">
        <v>141.373220836478</v>
      </c>
      <c r="K61" s="48">
        <v>140.48213191154505</v>
      </c>
      <c r="L61" s="48">
        <v>25.399444794827854</v>
      </c>
      <c r="M61" s="48">
        <v>35.348830929088514</v>
      </c>
      <c r="N61" s="48">
        <v>25.681798855032298</v>
      </c>
      <c r="O61" s="48">
        <v>24.070234356193819</v>
      </c>
      <c r="P61" s="48">
        <v>24.070234356193819</v>
      </c>
      <c r="Q61" s="48">
        <v>2.8976281151331835</v>
      </c>
      <c r="R61" s="48">
        <v>3.1697337297421955</v>
      </c>
      <c r="S61" s="48">
        <v>5.2400000000000091</v>
      </c>
      <c r="T61" s="48">
        <v>5.2000000000000082</v>
      </c>
      <c r="U61" s="48">
        <v>-13.746484990687001</v>
      </c>
      <c r="V61" s="48">
        <v>-8.4345922383214607</v>
      </c>
      <c r="W61" s="48">
        <v>-3.0182383333851245E-2</v>
      </c>
      <c r="X61" s="48">
        <v>1144.8823597502296</v>
      </c>
      <c r="Y61" s="48">
        <v>1.7479473002230872</v>
      </c>
      <c r="Z61" s="48">
        <v>1.8184166959832839</v>
      </c>
      <c r="AA61" s="48">
        <v>1.1930490867257135</v>
      </c>
      <c r="AB61" s="48">
        <v>1.1930490867257135</v>
      </c>
      <c r="AC61" s="48">
        <v>1.1240792761947438</v>
      </c>
      <c r="AD61" s="48">
        <v>1.1240792761947436</v>
      </c>
      <c r="AE61" s="48">
        <v>22.286768816282752</v>
      </c>
      <c r="AF61" s="48">
        <v>26.286768816282752</v>
      </c>
      <c r="AG61" s="48">
        <v>0.15294631507967238</v>
      </c>
      <c r="AH61" s="48">
        <v>-84.368127419212328</v>
      </c>
      <c r="AI61" s="48">
        <v>3.6333546841330335</v>
      </c>
      <c r="AJ61" s="48">
        <v>3.108416695983284</v>
      </c>
      <c r="AK61" s="48">
        <v>53.324575252131815</v>
      </c>
      <c r="AL61" s="48">
        <v>1.8384166959832839</v>
      </c>
      <c r="AM61" s="48">
        <v>5.3385714285714675E-2</v>
      </c>
      <c r="AN61" s="48">
        <v>-0.24534647479605104</v>
      </c>
      <c r="AO61" s="48">
        <v>-0.11632113810134743</v>
      </c>
      <c r="AP61" s="48">
        <v>-0.11712477812939735</v>
      </c>
      <c r="AQ61" s="48">
        <v>0.64865623591177501</v>
      </c>
      <c r="AR61" s="48">
        <v>16.694105436904756</v>
      </c>
      <c r="AS61" s="48">
        <v>-0.16070499562661406</v>
      </c>
      <c r="AT61" s="48">
        <v>25.853771210040673</v>
      </c>
      <c r="AU61" s="48">
        <v>8.042459452380929E-2</v>
      </c>
      <c r="AV61" s="48">
        <v>-5.9248752498461364E-2</v>
      </c>
      <c r="AW61" s="48">
        <v>1.6666534255228498E-2</v>
      </c>
      <c r="AX61" s="48">
        <v>3.9504480828686184E-2</v>
      </c>
      <c r="AY61" s="48">
        <v>1.8592897790654497</v>
      </c>
      <c r="AZ61" s="48">
        <v>-13.169176750968951</v>
      </c>
      <c r="BA61" s="48">
        <v>1.9526328274868279</v>
      </c>
      <c r="BB61" s="48">
        <v>-7.9054272475147375E-2</v>
      </c>
      <c r="BC61" s="48">
        <v>6.9224597586066192</v>
      </c>
      <c r="BD61" s="48">
        <v>68.8505753894256</v>
      </c>
      <c r="BE61" s="48">
        <v>437.20172800407209</v>
      </c>
      <c r="BF61" s="48">
        <v>0.64865623591177501</v>
      </c>
      <c r="BG61" s="48">
        <v>1.4173945774255563</v>
      </c>
      <c r="BH61" s="48">
        <v>2.7220073201694484</v>
      </c>
      <c r="BI61" s="48">
        <v>13.325778616403721</v>
      </c>
      <c r="BJ61" s="48">
        <v>17.289430447532222</v>
      </c>
      <c r="BK61" s="48">
        <v>195.83370173566257</v>
      </c>
      <c r="BL61" s="48">
        <v>-0.10905427247514737</v>
      </c>
      <c r="BM61" s="48">
        <v>52.30596191982157</v>
      </c>
      <c r="BN61" s="48">
        <v>1.9921373083155141</v>
      </c>
      <c r="BO61" s="48">
        <v>-8.6195461219700648E-3</v>
      </c>
      <c r="BP61" s="48">
        <v>4.8385714285714677E-2</v>
      </c>
      <c r="BQ61" s="48">
        <v>88.147759708993433</v>
      </c>
      <c r="BR61" s="48">
        <v>1.9108760892857142</v>
      </c>
      <c r="BS61" s="48">
        <v>2.8679581366279613E-2</v>
      </c>
      <c r="BT61" s="48">
        <v>4.8385714285714677E-2</v>
      </c>
      <c r="BU61" s="48">
        <v>1.5673034477605501</v>
      </c>
      <c r="BV61" s="48">
        <v>-3.1337500000003268E-3</v>
      </c>
      <c r="BW61" s="48">
        <v>1.7284166959832838</v>
      </c>
      <c r="BX61" s="48">
        <v>2.1049889415505989</v>
      </c>
      <c r="BY61" s="48">
        <v>5.1899999999999737</v>
      </c>
      <c r="BZ61" s="48">
        <v>4.399999999999987</v>
      </c>
      <c r="CA61" s="48">
        <v>1.892137308315514</v>
      </c>
      <c r="CB61" s="48">
        <v>-1.0422499999999647E-2</v>
      </c>
      <c r="CC61" s="48">
        <v>4.4000000000000083</v>
      </c>
      <c r="CD61" s="48">
        <v>5.0899999999999883</v>
      </c>
      <c r="CE61" s="48">
        <v>34.133110262331243</v>
      </c>
      <c r="CF61" s="48">
        <v>34.32116320707236</v>
      </c>
      <c r="CG61" s="48">
        <v>343.21163207072368</v>
      </c>
      <c r="CH61" s="48">
        <v>205.81556607853869</v>
      </c>
      <c r="CI61" s="48">
        <v>34.626211795397055</v>
      </c>
      <c r="CJ61" s="48">
        <v>13.29701050609172</v>
      </c>
      <c r="CK61" s="48">
        <v>4.1499999999998778</v>
      </c>
      <c r="CL61" s="48">
        <v>-8.1305148094306734</v>
      </c>
      <c r="CM61" s="48">
        <v>60.28832138117172</v>
      </c>
      <c r="CN61" s="48">
        <v>3.6914661827137296</v>
      </c>
      <c r="CO61" s="48">
        <v>3.1499999999998773</v>
      </c>
      <c r="CP61" s="48">
        <v>57.439015254141928</v>
      </c>
      <c r="CQ61" s="48">
        <v>5</v>
      </c>
      <c r="CR61" s="48">
        <v>1.7500000000000106E-2</v>
      </c>
      <c r="CS61" s="48">
        <v>-0.12294631507967238</v>
      </c>
      <c r="CT61" s="48">
        <v>1.928416695983284</v>
      </c>
      <c r="CU61" s="48">
        <v>2.1000000000000032</v>
      </c>
      <c r="CV61" s="48">
        <v>1.1095041614015522</v>
      </c>
      <c r="CW61" s="48">
        <v>-11.086476363359941</v>
      </c>
      <c r="CX61" s="48">
        <v>1.9784166959832841</v>
      </c>
      <c r="CY61" s="48">
        <v>5.3946644107142547E-2</v>
      </c>
      <c r="CZ61" s="48">
        <v>2.1616041199845339</v>
      </c>
      <c r="DA61" s="48">
        <v>-3.5259103883597378</v>
      </c>
      <c r="DB61" s="48">
        <v>23.343973507243856</v>
      </c>
      <c r="DC61" s="48">
        <v>53.977721763799899</v>
      </c>
      <c r="DD61" s="48">
        <v>0.15682259357142886</v>
      </c>
      <c r="DE61" s="48">
        <v>443.2653726015688</v>
      </c>
      <c r="DF61" s="48">
        <v>55.701469269975547</v>
      </c>
      <c r="DG61" s="48">
        <v>442.86537260156882</v>
      </c>
      <c r="DH61" s="48">
        <v>2.3502282364987814</v>
      </c>
      <c r="DI61" s="48">
        <v>23.343614544312299</v>
      </c>
      <c r="DJ61" s="48">
        <v>5.9738734038441992</v>
      </c>
      <c r="DK61" s="48">
        <v>-4.234937306007116</v>
      </c>
      <c r="DL61" s="48">
        <v>-7.9644889532724805E-3</v>
      </c>
      <c r="DM61" s="48">
        <v>1.5820034861800436</v>
      </c>
      <c r="DN61" s="48">
        <v>298.84337211677581</v>
      </c>
      <c r="DO61" s="48">
        <v>5</v>
      </c>
      <c r="DP61" s="48">
        <v>0.20665695157862185</v>
      </c>
      <c r="DQ61" s="48">
        <v>632.32329765064628</v>
      </c>
      <c r="DR61" s="48">
        <v>27.522652739004258</v>
      </c>
      <c r="DS61" s="48">
        <v>1.7500000074505979E-2</v>
      </c>
      <c r="DT61" s="48">
        <v>0.14284144216775935</v>
      </c>
      <c r="DU61" s="48">
        <v>-102.87436804925038</v>
      </c>
      <c r="DV61" s="48">
        <v>-7.5579307986990071E-2</v>
      </c>
      <c r="DW61" s="48">
        <v>10.701480540125671</v>
      </c>
      <c r="DX61" s="48">
        <v>9.072638224166699</v>
      </c>
      <c r="DY61" s="48">
        <v>0.18318742400124988</v>
      </c>
      <c r="DZ61" s="48">
        <v>0.27318742400124985</v>
      </c>
      <c r="EA61" s="48">
        <v>14.622235201228614</v>
      </c>
      <c r="EB61" s="48">
        <v>0.15507298103593259</v>
      </c>
      <c r="EC61" s="48">
        <v>0.15507298103593259</v>
      </c>
      <c r="ED61" s="48">
        <v>2.1592897790654497</v>
      </c>
      <c r="EE61" s="48">
        <v>2.1592897790654497E-2</v>
      </c>
      <c r="EF61" s="48">
        <v>-0.10796448895327249</v>
      </c>
      <c r="EG61" s="48">
        <v>-9.7964488953272491E-2</v>
      </c>
      <c r="EH61" s="48">
        <v>-8.0182383333851248E-2</v>
      </c>
      <c r="EI61" s="48">
        <v>2.1940338308367338</v>
      </c>
      <c r="EJ61" s="48">
        <v>-3.504345238095237E-2</v>
      </c>
      <c r="EK61" s="48">
        <v>8.4956547619047806E-2</v>
      </c>
      <c r="EL61" s="48">
        <v>26.363203812142437</v>
      </c>
      <c r="EM61" s="48">
        <v>26.657392067137724</v>
      </c>
      <c r="EN61" s="48">
        <v>-1.2147523625059642</v>
      </c>
      <c r="EO61" s="48">
        <v>16.141891060523118</v>
      </c>
      <c r="EP61" s="48">
        <v>67.088560030672681</v>
      </c>
      <c r="EQ61" s="48">
        <v>32.034381047710106</v>
      </c>
      <c r="ER61" s="48">
        <v>-9.4389937800631998E-2</v>
      </c>
      <c r="ES61" s="48">
        <v>1.948416695983284</v>
      </c>
      <c r="ET61" s="48">
        <v>35.259103883597376</v>
      </c>
      <c r="EU61" s="48">
        <v>2.0621373083155139</v>
      </c>
      <c r="EV61" s="48">
        <v>0.11500000208616144</v>
      </c>
      <c r="EW61" s="48">
        <v>1.8726328274868278</v>
      </c>
      <c r="EX61" s="48">
        <v>1.4357248833635171E-2</v>
      </c>
      <c r="EY61" s="48">
        <v>70.11352534717237</v>
      </c>
      <c r="EZ61" s="48">
        <v>59.834571453550886</v>
      </c>
    </row>
    <row r="62" spans="2:156" x14ac:dyDescent="0.25">
      <c r="B62" s="39">
        <v>47392</v>
      </c>
      <c r="C62" s="48">
        <v>21.91886996086696</v>
      </c>
      <c r="D62" s="48">
        <v>26.651241362542077</v>
      </c>
      <c r="E62" s="48">
        <v>32.545693803031028</v>
      </c>
      <c r="F62" s="48">
        <v>32.545693803031028</v>
      </c>
      <c r="G62" s="48">
        <v>25.994503058483673</v>
      </c>
      <c r="H62" s="48">
        <v>12.541972112148208</v>
      </c>
      <c r="I62" s="48">
        <v>33.763828569274516</v>
      </c>
      <c r="J62" s="48">
        <v>140.27873682236088</v>
      </c>
      <c r="K62" s="48">
        <v>139.31192317355777</v>
      </c>
      <c r="L62" s="48">
        <v>25.19690556612175</v>
      </c>
      <c r="M62" s="48">
        <v>35.348830929088514</v>
      </c>
      <c r="N62" s="48">
        <v>25.72533600905459</v>
      </c>
      <c r="O62" s="48">
        <v>24.142014379124809</v>
      </c>
      <c r="P62" s="48">
        <v>24.142014379124809</v>
      </c>
      <c r="Q62" s="48">
        <v>2.8975429804685957</v>
      </c>
      <c r="R62" s="48">
        <v>3.1699018726599064</v>
      </c>
      <c r="S62" s="48">
        <v>5.2400000000000091</v>
      </c>
      <c r="T62" s="48">
        <v>5.2000000000000082</v>
      </c>
      <c r="U62" s="48">
        <v>-13.767971950618062</v>
      </c>
      <c r="V62" s="48">
        <v>-8.8926790420568658</v>
      </c>
      <c r="W62" s="48">
        <v>-2.6733430021166502E-2</v>
      </c>
      <c r="X62" s="48">
        <v>1141.8880566927978</v>
      </c>
      <c r="Y62" s="48">
        <v>1.7161540305486598</v>
      </c>
      <c r="Z62" s="48">
        <v>1.6912227701348148</v>
      </c>
      <c r="AA62" s="48">
        <v>1.1930490867257135</v>
      </c>
      <c r="AB62" s="48">
        <v>1.1930490867257135</v>
      </c>
      <c r="AC62" s="48">
        <v>1.1241123157333694</v>
      </c>
      <c r="AD62" s="48">
        <v>1.1241123157333694</v>
      </c>
      <c r="AE62" s="48">
        <v>22.320251994021426</v>
      </c>
      <c r="AF62" s="48">
        <v>26.320251994021426</v>
      </c>
      <c r="AG62" s="48">
        <v>0.15338837704991623</v>
      </c>
      <c r="AH62" s="48">
        <v>-84.727106618368367</v>
      </c>
      <c r="AI62" s="48">
        <v>3.6281666402834376</v>
      </c>
      <c r="AJ62" s="48">
        <v>2.9812227701348148</v>
      </c>
      <c r="AK62" s="48">
        <v>53.335058383519552</v>
      </c>
      <c r="AL62" s="48">
        <v>1.7112227701348148</v>
      </c>
      <c r="AM62" s="48">
        <v>-2.7257142857143115E-2</v>
      </c>
      <c r="AN62" s="48">
        <v>-0.15058262917618628</v>
      </c>
      <c r="AO62" s="48">
        <v>-0.15857139003388243</v>
      </c>
      <c r="AP62" s="48">
        <v>-0.15912935663305311</v>
      </c>
      <c r="AQ62" s="48">
        <v>0.64865623591177501</v>
      </c>
      <c r="AR62" s="48">
        <v>16.404145646428567</v>
      </c>
      <c r="AS62" s="48">
        <v>-0.16721354794949192</v>
      </c>
      <c r="AT62" s="48">
        <v>25.725075200030936</v>
      </c>
      <c r="AU62" s="48">
        <v>7.7374112976190235E-2</v>
      </c>
      <c r="AV62" s="48">
        <v>-6.9939922766174736E-2</v>
      </c>
      <c r="AW62" s="48">
        <v>-5.0086176816878783E-2</v>
      </c>
      <c r="AX62" s="48">
        <v>3.5573055292971834E-2</v>
      </c>
      <c r="AY62" s="48">
        <v>1.8564201629349866</v>
      </c>
      <c r="AZ62" s="48">
        <v>-13.634862581536435</v>
      </c>
      <c r="BA62" s="48">
        <v>1.945841233736828</v>
      </c>
      <c r="BB62" s="48">
        <v>-8.4354177723413457E-2</v>
      </c>
      <c r="BC62" s="48">
        <v>7.002758170684193</v>
      </c>
      <c r="BD62" s="48">
        <v>68.856734592789209</v>
      </c>
      <c r="BE62" s="48">
        <v>437.24083899680477</v>
      </c>
      <c r="BF62" s="48">
        <v>0.64865623591177501</v>
      </c>
      <c r="BG62" s="48">
        <v>1.3601364345590388</v>
      </c>
      <c r="BH62" s="48">
        <v>2.7638927743442849</v>
      </c>
      <c r="BI62" s="48">
        <v>13.850682567240055</v>
      </c>
      <c r="BJ62" s="48">
        <v>17.550193262292982</v>
      </c>
      <c r="BK62" s="48">
        <v>186.47038481865729</v>
      </c>
      <c r="BL62" s="48">
        <v>-0.11435417772341346</v>
      </c>
      <c r="BM62" s="48">
        <v>52.000896731071578</v>
      </c>
      <c r="BN62" s="48">
        <v>1.9814142890297999</v>
      </c>
      <c r="BO62" s="48">
        <v>-1.4911969215204249E-2</v>
      </c>
      <c r="BP62" s="48">
        <v>-3.2257142857143116E-2</v>
      </c>
      <c r="BQ62" s="48">
        <v>88.807706227267758</v>
      </c>
      <c r="BR62" s="48">
        <v>1.8982364999999999</v>
      </c>
      <c r="BS62" s="48">
        <v>3.4383634688372973E-2</v>
      </c>
      <c r="BT62" s="48">
        <v>-3.2257142857143116E-2</v>
      </c>
      <c r="BU62" s="48">
        <v>1.544042340353571</v>
      </c>
      <c r="BV62" s="48">
        <v>-3.1337500000003268E-3</v>
      </c>
      <c r="BW62" s="48">
        <v>1.6012227701348147</v>
      </c>
      <c r="BX62" s="48">
        <v>2.0921379010226757</v>
      </c>
      <c r="BY62" s="48">
        <v>5.1899999999999737</v>
      </c>
      <c r="BZ62" s="48">
        <v>4.399999999999987</v>
      </c>
      <c r="CA62" s="48">
        <v>1.8814142890297998</v>
      </c>
      <c r="CB62" s="48">
        <v>-1.0422499999999647E-2</v>
      </c>
      <c r="CC62" s="48">
        <v>4.4000000000000083</v>
      </c>
      <c r="CD62" s="48">
        <v>5.0899999999999883</v>
      </c>
      <c r="CE62" s="48">
        <v>34.09874594595842</v>
      </c>
      <c r="CF62" s="48">
        <v>34.279870450055633</v>
      </c>
      <c r="CG62" s="48">
        <v>342.79870450055637</v>
      </c>
      <c r="CH62" s="48">
        <v>205.83618268337477</v>
      </c>
      <c r="CI62" s="48">
        <v>34.591351037388634</v>
      </c>
      <c r="CJ62" s="48">
        <v>13.041972112148208</v>
      </c>
      <c r="CK62" s="48">
        <v>4.1499999999998778</v>
      </c>
      <c r="CL62" s="48">
        <v>-8.9481120697009882</v>
      </c>
      <c r="CM62" s="48">
        <v>59.906828609793678</v>
      </c>
      <c r="CN62" s="48">
        <v>3.7995280487954188</v>
      </c>
      <c r="CO62" s="48">
        <v>3.1499999999998773</v>
      </c>
      <c r="CP62" s="48">
        <v>57.105215253356796</v>
      </c>
      <c r="CQ62" s="48">
        <v>5</v>
      </c>
      <c r="CR62" s="48">
        <v>1.7500000000000106E-2</v>
      </c>
      <c r="CS62" s="48">
        <v>-0.12338837704991623</v>
      </c>
      <c r="CT62" s="48">
        <v>1.8012227701348149</v>
      </c>
      <c r="CU62" s="48">
        <v>2.1000000000000032</v>
      </c>
      <c r="CV62" s="48">
        <v>1.1095041614015522</v>
      </c>
      <c r="CW62" s="48">
        <v>-11.045129113562675</v>
      </c>
      <c r="CX62" s="48">
        <v>1.851222770134815</v>
      </c>
      <c r="CY62" s="48">
        <v>-3.5964429404761696E-2</v>
      </c>
      <c r="CZ62" s="48">
        <v>2.1635619471849368</v>
      </c>
      <c r="DA62" s="48">
        <v>-3.5523082490907107</v>
      </c>
      <c r="DB62" s="48">
        <v>23.169511598722195</v>
      </c>
      <c r="DC62" s="48">
        <v>53.980582964987534</v>
      </c>
      <c r="DD62" s="48">
        <v>0.15555610785714316</v>
      </c>
      <c r="DE62" s="48">
        <v>443.30502603305365</v>
      </c>
      <c r="DF62" s="48">
        <v>55.481765645999481</v>
      </c>
      <c r="DG62" s="48">
        <v>442.90502603305367</v>
      </c>
      <c r="DH62" s="48">
        <v>2.061663124397985</v>
      </c>
      <c r="DI62" s="48">
        <v>23.169155318511219</v>
      </c>
      <c r="DJ62" s="48">
        <v>6.0355935590664505</v>
      </c>
      <c r="DK62" s="48">
        <v>-4.2354651562107355</v>
      </c>
      <c r="DL62" s="48">
        <v>-7.8210081467493253E-3</v>
      </c>
      <c r="DM62" s="48">
        <v>1.5828909828292068</v>
      </c>
      <c r="DN62" s="48">
        <v>297.90608970558765</v>
      </c>
      <c r="DO62" s="48">
        <v>5</v>
      </c>
      <c r="DP62" s="48">
        <v>0.21057892919815857</v>
      </c>
      <c r="DQ62" s="48">
        <v>633.5048349407698</v>
      </c>
      <c r="DR62" s="48">
        <v>27.3471501813146</v>
      </c>
      <c r="DS62" s="48">
        <v>1.7500000074505979E-2</v>
      </c>
      <c r="DT62" s="48">
        <v>0.13948822211687095</v>
      </c>
      <c r="DU62" s="48">
        <v>-97.018636415411166</v>
      </c>
      <c r="DV62" s="48">
        <v>0.30630309946459106</v>
      </c>
      <c r="DW62" s="48">
        <v>9.5404769027751168</v>
      </c>
      <c r="DX62" s="48">
        <v>17.532305228893158</v>
      </c>
      <c r="DY62" s="48">
        <v>0.31233917705012182</v>
      </c>
      <c r="DZ62" s="48">
        <v>0.40233917705012179</v>
      </c>
      <c r="EA62" s="48">
        <v>13.456153080141954</v>
      </c>
      <c r="EB62" s="48">
        <v>0.155077539023839</v>
      </c>
      <c r="EC62" s="48">
        <v>0.155077539023839</v>
      </c>
      <c r="ED62" s="48">
        <v>2.1564201629349866</v>
      </c>
      <c r="EE62" s="48">
        <v>2.1564201629349865E-2</v>
      </c>
      <c r="EF62" s="48">
        <v>-0.10782100814674933</v>
      </c>
      <c r="EG62" s="48">
        <v>-9.7821008146749336E-2</v>
      </c>
      <c r="EH62" s="48">
        <v>-7.6733430021166504E-2</v>
      </c>
      <c r="EI62" s="48">
        <v>2.1822379500257836</v>
      </c>
      <c r="EJ62" s="48">
        <v>-3.504345238095237E-2</v>
      </c>
      <c r="EK62" s="48">
        <v>8.4956547619047806E-2</v>
      </c>
      <c r="EL62" s="48">
        <v>26.179135445234799</v>
      </c>
      <c r="EM62" s="48">
        <v>26.632574641790853</v>
      </c>
      <c r="EN62" s="48">
        <v>-1.2145772559594736</v>
      </c>
      <c r="EO62" s="48">
        <v>16.343149666912915</v>
      </c>
      <c r="EP62" s="48">
        <v>67.314985585669973</v>
      </c>
      <c r="EQ62" s="48">
        <v>32.522370073577946</v>
      </c>
      <c r="ER62" s="48">
        <v>-6.4955435107521733E-2</v>
      </c>
      <c r="ES62" s="48">
        <v>1.8212227701348149</v>
      </c>
      <c r="ET62" s="48">
        <v>35.523082490907107</v>
      </c>
      <c r="EU62" s="48">
        <v>2.0514142890297999</v>
      </c>
      <c r="EV62" s="48">
        <v>0.11500000208616144</v>
      </c>
      <c r="EW62" s="48">
        <v>1.865841233736828</v>
      </c>
      <c r="EX62" s="48">
        <v>1.4378067281847524E-2</v>
      </c>
      <c r="EY62" s="48">
        <v>70.354160963288109</v>
      </c>
      <c r="EZ62" s="48">
        <v>60.063421526360905</v>
      </c>
    </row>
    <row r="63" spans="2:156" x14ac:dyDescent="0.25">
      <c r="B63" s="39">
        <v>47423</v>
      </c>
      <c r="C63" s="48">
        <v>21.930575328554209</v>
      </c>
      <c r="D63" s="48">
        <v>26.955071551663035</v>
      </c>
      <c r="E63" s="48">
        <v>32.553694581303773</v>
      </c>
      <c r="F63" s="48">
        <v>32.553694581303773</v>
      </c>
      <c r="G63" s="48">
        <v>25.904120477701316</v>
      </c>
      <c r="H63" s="48">
        <v>11.842273961829818</v>
      </c>
      <c r="I63" s="48">
        <v>33.754556376406498</v>
      </c>
      <c r="J63" s="48">
        <v>139.08829141421654</v>
      </c>
      <c r="K63" s="48">
        <v>138.0922378446094</v>
      </c>
      <c r="L63" s="48">
        <v>24.979760957545103</v>
      </c>
      <c r="M63" s="48">
        <v>35.348025135569486</v>
      </c>
      <c r="N63" s="48">
        <v>25.7691253672951</v>
      </c>
      <c r="O63" s="48">
        <v>23.895653991325464</v>
      </c>
      <c r="P63" s="48">
        <v>23.895653991325464</v>
      </c>
      <c r="Q63" s="48">
        <v>2.8973241638239493</v>
      </c>
      <c r="R63" s="48">
        <v>3.1699159058006363</v>
      </c>
      <c r="S63" s="48">
        <v>5.2401912000000026</v>
      </c>
      <c r="T63" s="48">
        <v>5.2002000000000121</v>
      </c>
      <c r="U63" s="48">
        <v>-13.80793114255736</v>
      </c>
      <c r="V63" s="48">
        <v>-8.3143216769072197</v>
      </c>
      <c r="W63" s="48">
        <v>-5.9629409366280819E-2</v>
      </c>
      <c r="X63" s="48">
        <v>1109.9464072804142</v>
      </c>
      <c r="Y63" s="48">
        <v>1.6248615134219224</v>
      </c>
      <c r="Z63" s="48">
        <v>1.6582452592043748</v>
      </c>
      <c r="AA63" s="48">
        <v>1.1930490867257149</v>
      </c>
      <c r="AB63" s="48">
        <v>1.1930490867257146</v>
      </c>
      <c r="AC63" s="48">
        <v>1.1241458848907901</v>
      </c>
      <c r="AD63" s="48">
        <v>1.1241458848907901</v>
      </c>
      <c r="AE63" s="48">
        <v>22.230363434733604</v>
      </c>
      <c r="AF63" s="48">
        <v>26.230363434733604</v>
      </c>
      <c r="AG63" s="48">
        <v>0.15243883461596661</v>
      </c>
      <c r="AH63" s="48">
        <v>-79.575015885107689</v>
      </c>
      <c r="AI63" s="48">
        <v>3.6056886549331439</v>
      </c>
      <c r="AJ63" s="48">
        <v>2.9482452592043749</v>
      </c>
      <c r="AK63" s="48">
        <v>53.345881916144371</v>
      </c>
      <c r="AL63" s="48">
        <v>1.6782452592043748</v>
      </c>
      <c r="AM63" s="48">
        <v>-0.11042857142857239</v>
      </c>
      <c r="AN63" s="48">
        <v>7.3916696603801065E-3</v>
      </c>
      <c r="AO63" s="48">
        <v>-0.169553207839169</v>
      </c>
      <c r="AP63" s="48">
        <v>-0.17653380715501094</v>
      </c>
      <c r="AQ63" s="48">
        <v>-0.24302252545952108</v>
      </c>
      <c r="AR63" s="48">
        <v>16.922126880000022</v>
      </c>
      <c r="AS63" s="48">
        <v>-0.18368564279371047</v>
      </c>
      <c r="AT63" s="48">
        <v>25.818079761909686</v>
      </c>
      <c r="AU63" s="48">
        <v>6.7419179999999371E-2</v>
      </c>
      <c r="AV63" s="48">
        <v>-9.2437220847519028E-2</v>
      </c>
      <c r="AW63" s="48">
        <v>-7.9392521911910055E-2</v>
      </c>
      <c r="AX63" s="48">
        <v>3.8838210739400525E-2</v>
      </c>
      <c r="AY63" s="48">
        <v>1.849723694585409</v>
      </c>
      <c r="AZ63" s="48">
        <v>-12.589124463855395</v>
      </c>
      <c r="BA63" s="48">
        <v>1.9476417623975422</v>
      </c>
      <c r="BB63" s="48">
        <v>-9.9749442314634701E-2</v>
      </c>
      <c r="BC63" s="48">
        <v>7.494484626866754</v>
      </c>
      <c r="BD63" s="48">
        <v>68.884634575268691</v>
      </c>
      <c r="BE63" s="48">
        <v>437.41793214039757</v>
      </c>
      <c r="BF63" s="48">
        <v>-0.24302252545952108</v>
      </c>
      <c r="BG63" s="48">
        <v>1.4411308187134089</v>
      </c>
      <c r="BH63" s="48">
        <v>2.7305622989117646</v>
      </c>
      <c r="BI63" s="48">
        <v>15.08812496898574</v>
      </c>
      <c r="BJ63" s="48">
        <v>17.338551068865542</v>
      </c>
      <c r="BK63" s="48">
        <v>185.21063491630639</v>
      </c>
      <c r="BL63" s="48">
        <v>-0.1297494423146347</v>
      </c>
      <c r="BM63" s="48">
        <v>51.812665162960123</v>
      </c>
      <c r="BN63" s="48">
        <v>1.9864799731369427</v>
      </c>
      <c r="BO63" s="48">
        <v>-4.3614347196502624E-2</v>
      </c>
      <c r="BP63" s="48">
        <v>-0.11542857142857239</v>
      </c>
      <c r="BQ63" s="48">
        <v>90.009956022673606</v>
      </c>
      <c r="BR63" s="48">
        <v>1.8621689112499999</v>
      </c>
      <c r="BS63" s="48">
        <v>0.1155416094399237</v>
      </c>
      <c r="BT63" s="48">
        <v>-0.11542857142857239</v>
      </c>
      <c r="BU63" s="48">
        <v>1.5495987806537606</v>
      </c>
      <c r="BV63" s="48">
        <v>-4.1404289062500078E-2</v>
      </c>
      <c r="BW63" s="48">
        <v>1.5682452592043747</v>
      </c>
      <c r="BX63" s="48">
        <v>2.0558449932217604</v>
      </c>
      <c r="BY63" s="48">
        <v>5.1897699999999638</v>
      </c>
      <c r="BZ63" s="48">
        <v>4.4001187999999853</v>
      </c>
      <c r="CA63" s="48">
        <v>1.8864799731369426</v>
      </c>
      <c r="CB63" s="48">
        <v>-4.2593335312498627E-2</v>
      </c>
      <c r="CC63" s="48">
        <v>4.4001188000000102</v>
      </c>
      <c r="CD63" s="48">
        <v>5.0901031999999793</v>
      </c>
      <c r="CE63" s="48">
        <v>34.063326429049084</v>
      </c>
      <c r="CF63" s="48">
        <v>34.236507514913626</v>
      </c>
      <c r="CG63" s="48">
        <v>342.36507514913637</v>
      </c>
      <c r="CH63" s="48">
        <v>206.02165581562005</v>
      </c>
      <c r="CI63" s="48">
        <v>34.55741632367387</v>
      </c>
      <c r="CJ63" s="48">
        <v>12.342273961829818</v>
      </c>
      <c r="CK63" s="48">
        <v>4.1499999999998582</v>
      </c>
      <c r="CL63" s="48">
        <v>-7.7116595020515257</v>
      </c>
      <c r="CM63" s="48">
        <v>59.889426196636464</v>
      </c>
      <c r="CN63" s="48">
        <v>4.5316934009799397</v>
      </c>
      <c r="CO63" s="48">
        <v>3.1499999999998582</v>
      </c>
      <c r="CP63" s="48">
        <v>58.547784860062535</v>
      </c>
      <c r="CQ63" s="48">
        <v>5</v>
      </c>
      <c r="CR63" s="48">
        <v>1.7500000000000109E-2</v>
      </c>
      <c r="CS63" s="48">
        <v>-0.12243883461596661</v>
      </c>
      <c r="CT63" s="48">
        <v>1.7682452592043749</v>
      </c>
      <c r="CU63" s="48">
        <v>2.1000000000000032</v>
      </c>
      <c r="CV63" s="48">
        <v>1.1095041614015522</v>
      </c>
      <c r="CW63" s="48">
        <v>-11.073461943113845</v>
      </c>
      <c r="CX63" s="48">
        <v>1.818245259204375</v>
      </c>
      <c r="CY63" s="48">
        <v>-5.2700000000000684E-2</v>
      </c>
      <c r="CZ63" s="48">
        <v>2.1604400030918951</v>
      </c>
      <c r="DA63" s="48">
        <v>-3.6003982409069444</v>
      </c>
      <c r="DB63" s="48">
        <v>22.859427107715668</v>
      </c>
      <c r="DC63" s="48">
        <v>51.736637831592638</v>
      </c>
      <c r="DD63" s="48">
        <v>0.15450557399999981</v>
      </c>
      <c r="DE63" s="48">
        <v>448.71418796733855</v>
      </c>
      <c r="DF63" s="48">
        <v>55.288952638264149</v>
      </c>
      <c r="DG63" s="48">
        <v>448.31418796733857</v>
      </c>
      <c r="DH63" s="48">
        <v>1.3844994855026209</v>
      </c>
      <c r="DI63" s="48">
        <v>22.859676776730666</v>
      </c>
      <c r="DJ63" s="48">
        <v>6.301500296895437</v>
      </c>
      <c r="DK63" s="48">
        <v>-4.3630604322147892</v>
      </c>
      <c r="DL63" s="48">
        <v>-7.4861847292704564E-3</v>
      </c>
      <c r="DM63" s="48">
        <v>1.7560930296107116</v>
      </c>
      <c r="DN63" s="48">
        <v>307.74662036655343</v>
      </c>
      <c r="DO63" s="48">
        <v>5</v>
      </c>
      <c r="DP63" s="48">
        <v>0.20208193218786685</v>
      </c>
      <c r="DQ63" s="48">
        <v>633.40481100296779</v>
      </c>
      <c r="DR63" s="48">
        <v>27.0959773987794</v>
      </c>
      <c r="DS63" s="48">
        <v>1.7500000074505983E-2</v>
      </c>
      <c r="DT63" s="48">
        <v>0.13689436453677753</v>
      </c>
      <c r="DU63" s="48">
        <v>-92.133979374409904</v>
      </c>
      <c r="DV63" s="48">
        <v>0.11260595555902191</v>
      </c>
      <c r="DW63" s="48">
        <v>7.1900759341779192</v>
      </c>
      <c r="DX63" s="48">
        <v>10.934064462718876</v>
      </c>
      <c r="DY63" s="48">
        <v>0.34219474388752014</v>
      </c>
      <c r="DZ63" s="48">
        <v>0.43219474388752011</v>
      </c>
      <c r="EA63" s="48">
        <v>11.195298191175658</v>
      </c>
      <c r="EB63" s="48">
        <v>0.15508217007560046</v>
      </c>
      <c r="EC63" s="48">
        <v>0.15508217007560046</v>
      </c>
      <c r="ED63" s="48">
        <v>2.149723694585409</v>
      </c>
      <c r="EE63" s="48">
        <v>2.1497236945854089E-2</v>
      </c>
      <c r="EF63" s="48">
        <v>-0.10748618472927046</v>
      </c>
      <c r="EG63" s="48">
        <v>-9.7486184729270467E-2</v>
      </c>
      <c r="EH63" s="48">
        <v>-0.10962940936628082</v>
      </c>
      <c r="EI63" s="48">
        <v>2.2028217928776566</v>
      </c>
      <c r="EJ63" s="48">
        <v>-7.1174999999999849E-2</v>
      </c>
      <c r="EK63" s="48">
        <v>4.8825000000000063E-2</v>
      </c>
      <c r="EL63" s="48">
        <v>25.989036280835531</v>
      </c>
      <c r="EM63" s="48">
        <v>26.700235836381115</v>
      </c>
      <c r="EN63" s="48">
        <v>-1.2147315332779114</v>
      </c>
      <c r="EO63" s="48">
        <v>15.756688284869865</v>
      </c>
      <c r="EP63" s="48">
        <v>66.527521498000795</v>
      </c>
      <c r="EQ63" s="48">
        <v>32.974179154229141</v>
      </c>
      <c r="ER63" s="48">
        <v>5.4745037582606175E-2</v>
      </c>
      <c r="ES63" s="48">
        <v>1.7882452592043749</v>
      </c>
      <c r="ET63" s="48">
        <v>36.003982409069444</v>
      </c>
      <c r="EU63" s="48">
        <v>2.0564799731369425</v>
      </c>
      <c r="EV63" s="48">
        <v>0.11500000208616143</v>
      </c>
      <c r="EW63" s="48">
        <v>1.8676417623975421</v>
      </c>
      <c r="EX63" s="48">
        <v>1.4359354120027569E-2</v>
      </c>
      <c r="EY63" s="48">
        <v>70.328877830047816</v>
      </c>
      <c r="EZ63" s="48">
        <v>60.022438706530181</v>
      </c>
    </row>
    <row r="64" spans="2:156" x14ac:dyDescent="0.25">
      <c r="B64" s="39">
        <v>47453</v>
      </c>
      <c r="C64" s="48">
        <v>21.941492580310758</v>
      </c>
      <c r="D64" s="48">
        <v>26.916302524591103</v>
      </c>
      <c r="E64" s="48">
        <v>32.556944750491205</v>
      </c>
      <c r="F64" s="48">
        <v>32.556944750491205</v>
      </c>
      <c r="G64" s="48">
        <v>25.81354552831289</v>
      </c>
      <c r="H64" s="48">
        <v>11.606624463160045</v>
      </c>
      <c r="I64" s="48">
        <v>33.761176864074713</v>
      </c>
      <c r="J64" s="48">
        <v>137.87609980443409</v>
      </c>
      <c r="K64" s="48">
        <v>136.9125696950517</v>
      </c>
      <c r="L64" s="48">
        <v>24.762723271621429</v>
      </c>
      <c r="M64" s="48">
        <v>35.348025135569486</v>
      </c>
      <c r="N64" s="48">
        <v>25.812806205987297</v>
      </c>
      <c r="O64" s="48">
        <v>23.962655624788024</v>
      </c>
      <c r="P64" s="48">
        <v>23.962655624788024</v>
      </c>
      <c r="Q64" s="48">
        <v>2.8971161667139147</v>
      </c>
      <c r="R64" s="48">
        <v>3.1700859845790905</v>
      </c>
      <c r="S64" s="48">
        <v>5.2401912000000026</v>
      </c>
      <c r="T64" s="48">
        <v>5.2002000000000121</v>
      </c>
      <c r="U64" s="48">
        <v>-13.863300347169437</v>
      </c>
      <c r="V64" s="48">
        <v>-8.4461276310765356</v>
      </c>
      <c r="W64" s="48">
        <v>-9.9216801090061965E-2</v>
      </c>
      <c r="X64" s="48">
        <v>1107.7602188322924</v>
      </c>
      <c r="Y64" s="48">
        <v>1.6204424416037357</v>
      </c>
      <c r="Z64" s="48">
        <v>1.643963321342977</v>
      </c>
      <c r="AA64" s="48">
        <v>1.1930490867257149</v>
      </c>
      <c r="AB64" s="48">
        <v>1.1930490867257146</v>
      </c>
      <c r="AC64" s="48">
        <v>1.1241778382322773</v>
      </c>
      <c r="AD64" s="48">
        <v>1.1241778382322773</v>
      </c>
      <c r="AE64" s="48">
        <v>22.194037045548889</v>
      </c>
      <c r="AF64" s="48">
        <v>26.194037045548889</v>
      </c>
      <c r="AG64" s="48">
        <v>0.15220474659911948</v>
      </c>
      <c r="AH64" s="48">
        <v>-79.769822692934724</v>
      </c>
      <c r="AI64" s="48">
        <v>3.5980375663585931</v>
      </c>
      <c r="AJ64" s="48">
        <v>2.933963321342977</v>
      </c>
      <c r="AK64" s="48">
        <v>53.356332102053805</v>
      </c>
      <c r="AL64" s="48">
        <v>1.663963321342977</v>
      </c>
      <c r="AM64" s="48">
        <v>-0.16814285714285856</v>
      </c>
      <c r="AN64" s="48">
        <v>-8.7430149074859922E-2</v>
      </c>
      <c r="AO64" s="48">
        <v>-0.18144858093915017</v>
      </c>
      <c r="AP64" s="48">
        <v>-0.19219213675077867</v>
      </c>
      <c r="AQ64" s="48">
        <v>-0.24302252545952108</v>
      </c>
      <c r="AR64" s="48">
        <v>16.895073120000024</v>
      </c>
      <c r="AS64" s="48">
        <v>-0.18605196347382266</v>
      </c>
      <c r="AT64" s="48">
        <v>25.640250239401553</v>
      </c>
      <c r="AU64" s="48">
        <v>5.911831999999944E-2</v>
      </c>
      <c r="AV64" s="48">
        <v>-0.10832368332997232</v>
      </c>
      <c r="AW64" s="48">
        <v>-9.4704186235905194E-2</v>
      </c>
      <c r="AX64" s="48">
        <v>2.7084230560828981E-2</v>
      </c>
      <c r="AY64" s="48">
        <v>1.8563459929835429</v>
      </c>
      <c r="AZ64" s="48">
        <v>-12.759402104279575</v>
      </c>
      <c r="BA64" s="48">
        <v>1.9464781550761139</v>
      </c>
      <c r="BB64" s="48">
        <v>-0.10174450395912019</v>
      </c>
      <c r="BC64" s="48">
        <v>7.554130047307539</v>
      </c>
      <c r="BD64" s="48">
        <v>68.890778708336583</v>
      </c>
      <c r="BE64" s="48">
        <v>437.4569474302067</v>
      </c>
      <c r="BF64" s="48">
        <v>-0.24302252545952108</v>
      </c>
      <c r="BG64" s="48">
        <v>1.3885913175649156</v>
      </c>
      <c r="BH64" s="48">
        <v>2.7697958341634323</v>
      </c>
      <c r="BI64" s="48">
        <v>15.24879094590586</v>
      </c>
      <c r="BJ64" s="48">
        <v>17.591194635334855</v>
      </c>
      <c r="BK64" s="48">
        <v>184.31156580091564</v>
      </c>
      <c r="BL64" s="48">
        <v>-0.13174450395912018</v>
      </c>
      <c r="BM64" s="48">
        <v>52.073217165830791</v>
      </c>
      <c r="BN64" s="48">
        <v>1.9735623856369429</v>
      </c>
      <c r="BO64" s="48">
        <v>-5.8094021235532353E-2</v>
      </c>
      <c r="BP64" s="48">
        <v>-0.17314285714285857</v>
      </c>
      <c r="BQ64" s="48">
        <v>90.099306519514144</v>
      </c>
      <c r="BR64" s="48">
        <v>1.8551060887499999</v>
      </c>
      <c r="BS64" s="48">
        <v>0.10740166408583222</v>
      </c>
      <c r="BT64" s="48">
        <v>-0.17314285714285857</v>
      </c>
      <c r="BU64" s="48">
        <v>1.5307557124442899</v>
      </c>
      <c r="BV64" s="48">
        <v>-8.6564460937500171E-2</v>
      </c>
      <c r="BW64" s="48">
        <v>1.5539633213429769</v>
      </c>
      <c r="BX64" s="48">
        <v>2.0482902446556208</v>
      </c>
      <c r="BY64" s="48">
        <v>5.1897699999999638</v>
      </c>
      <c r="BZ64" s="48">
        <v>4.4001187999999853</v>
      </c>
      <c r="CA64" s="48">
        <v>1.8735623856369428</v>
      </c>
      <c r="CB64" s="48">
        <v>-8.9050414687497137E-2</v>
      </c>
      <c r="CC64" s="48">
        <v>4.4001188000000102</v>
      </c>
      <c r="CD64" s="48">
        <v>5.0901031999999793</v>
      </c>
      <c r="CE64" s="48">
        <v>34.029074336748906</v>
      </c>
      <c r="CF64" s="48">
        <v>34.195382580961777</v>
      </c>
      <c r="CG64" s="48">
        <v>341.95382580961791</v>
      </c>
      <c r="CH64" s="48">
        <v>206.10413871255355</v>
      </c>
      <c r="CI64" s="48">
        <v>34.522667403422652</v>
      </c>
      <c r="CJ64" s="48">
        <v>12.106624463160045</v>
      </c>
      <c r="CK64" s="48">
        <v>4.1499999999998582</v>
      </c>
      <c r="CL64" s="48">
        <v>-7.9416797571201601</v>
      </c>
      <c r="CM64" s="48">
        <v>59.805001493835825</v>
      </c>
      <c r="CN64" s="48">
        <v>4.4860047477797433</v>
      </c>
      <c r="CO64" s="48">
        <v>3.1499999999998582</v>
      </c>
      <c r="CP64" s="48">
        <v>58.396437942389774</v>
      </c>
      <c r="CQ64" s="48">
        <v>5</v>
      </c>
      <c r="CR64" s="48">
        <v>1.7500000000000109E-2</v>
      </c>
      <c r="CS64" s="48">
        <v>-0.12220474659911948</v>
      </c>
      <c r="CT64" s="48">
        <v>1.7539633213429771</v>
      </c>
      <c r="CU64" s="48">
        <v>2.1000000000000032</v>
      </c>
      <c r="CV64" s="48">
        <v>1.1095041614015522</v>
      </c>
      <c r="CW64" s="48">
        <v>-11.067053778724727</v>
      </c>
      <c r="CX64" s="48">
        <v>1.8039633213429771</v>
      </c>
      <c r="CY64" s="48">
        <v>-7.9050000000001022E-2</v>
      </c>
      <c r="CZ64" s="48">
        <v>2.156160188331659</v>
      </c>
      <c r="DA64" s="48">
        <v>-3.6039722607805658</v>
      </c>
      <c r="DB64" s="48">
        <v>23.084607486212622</v>
      </c>
      <c r="DC64" s="48">
        <v>51.739411564800044</v>
      </c>
      <c r="DD64" s="48">
        <v>0.16337442599999979</v>
      </c>
      <c r="DE64" s="48">
        <v>448.75421082145283</v>
      </c>
      <c r="DF64" s="48">
        <v>56.140946592820008</v>
      </c>
      <c r="DG64" s="48">
        <v>448.35421082145285</v>
      </c>
      <c r="DH64" s="48">
        <v>1.3389353845317773</v>
      </c>
      <c r="DI64" s="48">
        <v>23.08485961463148</v>
      </c>
      <c r="DJ64" s="48">
        <v>6.3254421059928623</v>
      </c>
      <c r="DK64" s="48">
        <v>-4.3636681556614327</v>
      </c>
      <c r="DL64" s="48">
        <v>-7.8172996491771424E-3</v>
      </c>
      <c r="DM64" s="48">
        <v>1.7570866827509426</v>
      </c>
      <c r="DN64" s="48">
        <v>312.88612701867692</v>
      </c>
      <c r="DO64" s="48">
        <v>5</v>
      </c>
      <c r="DP64" s="48">
        <v>0.20986783790742902</v>
      </c>
      <c r="DQ64" s="48">
        <v>632.82080834250837</v>
      </c>
      <c r="DR64" s="48">
        <v>27.37383820092116</v>
      </c>
      <c r="DS64" s="48">
        <v>1.7500000074505983E-2</v>
      </c>
      <c r="DT64" s="48">
        <v>0.14365561914347155</v>
      </c>
      <c r="DU64" s="48">
        <v>-92.411852729614793</v>
      </c>
      <c r="DV64" s="48">
        <v>0.14916682272485826</v>
      </c>
      <c r="DW64" s="48">
        <v>7.0956682283671206</v>
      </c>
      <c r="DX64" s="48">
        <v>12.116836982862266</v>
      </c>
      <c r="DY64" s="48">
        <v>0.35219686698868191</v>
      </c>
      <c r="DZ64" s="48">
        <v>0.44219686698868188</v>
      </c>
      <c r="EA64" s="48">
        <v>11.121462331907379</v>
      </c>
      <c r="EB64" s="48">
        <v>0.15508657821657718</v>
      </c>
      <c r="EC64" s="48">
        <v>0.15508657821657718</v>
      </c>
      <c r="ED64" s="48">
        <v>2.1563459929835429</v>
      </c>
      <c r="EE64" s="48">
        <v>2.1563459929835431E-2</v>
      </c>
      <c r="EF64" s="48">
        <v>-0.10781729964917715</v>
      </c>
      <c r="EG64" s="48">
        <v>-9.7817299649177153E-2</v>
      </c>
      <c r="EH64" s="48">
        <v>-0.14921680109006197</v>
      </c>
      <c r="EI64" s="48">
        <v>2.1883309886984552</v>
      </c>
      <c r="EJ64" s="48">
        <v>-7.1174999999999849E-2</v>
      </c>
      <c r="EK64" s="48">
        <v>4.8825000000000063E-2</v>
      </c>
      <c r="EL64" s="48">
        <v>25.81501745742904</v>
      </c>
      <c r="EM64" s="48">
        <v>26.676994506984862</v>
      </c>
      <c r="EN64" s="48">
        <v>-1.2145593950375586</v>
      </c>
      <c r="EO64" s="48">
        <v>15.940532163470239</v>
      </c>
      <c r="EP64" s="48">
        <v>66.727403886076914</v>
      </c>
      <c r="EQ64" s="48">
        <v>33.238770955400227</v>
      </c>
      <c r="ER64" s="48">
        <v>5.4849865984295774E-2</v>
      </c>
      <c r="ES64" s="48">
        <v>1.7739633213429771</v>
      </c>
      <c r="ET64" s="48">
        <v>36.039722607805658</v>
      </c>
      <c r="EU64" s="48">
        <v>2.0435623856369429</v>
      </c>
      <c r="EV64" s="48">
        <v>0.11500000208616143</v>
      </c>
      <c r="EW64" s="48">
        <v>1.8664781550761138</v>
      </c>
      <c r="EX64" s="48">
        <v>1.4386850094241234E-2</v>
      </c>
      <c r="EY64" s="48">
        <v>70.544292730747927</v>
      </c>
      <c r="EZ64" s="48">
        <v>60.230372744529568</v>
      </c>
    </row>
    <row r="65" spans="2:156" x14ac:dyDescent="0.25">
      <c r="B65" s="39">
        <v>47484</v>
      </c>
      <c r="C65" s="48">
        <v>21.950226381716</v>
      </c>
      <c r="D65" s="48">
        <v>26.8774462144994</v>
      </c>
      <c r="E65" s="48">
        <v>32.560194919678629</v>
      </c>
      <c r="F65" s="48">
        <v>32.560194919678629</v>
      </c>
      <c r="G65" s="48">
        <v>25.719985748602305</v>
      </c>
      <c r="H65" s="48">
        <v>11.71677113930213</v>
      </c>
      <c r="I65" s="48">
        <v>33.781038327079365</v>
      </c>
      <c r="J65" s="48">
        <v>136.60686388360301</v>
      </c>
      <c r="K65" s="48">
        <v>135.69026293767865</v>
      </c>
      <c r="L65" s="48">
        <v>24.532918662996359</v>
      </c>
      <c r="M65" s="48">
        <v>35.348025135569486</v>
      </c>
      <c r="N65" s="48">
        <v>25.85905650577903</v>
      </c>
      <c r="O65" s="48">
        <v>23.936333554499161</v>
      </c>
      <c r="P65" s="48">
        <v>23.936333554499161</v>
      </c>
      <c r="Q65" s="48">
        <v>3.3543848364243041</v>
      </c>
      <c r="R65" s="48">
        <v>3.2192816183886648</v>
      </c>
      <c r="S65" s="48">
        <v>5.6999428000000032</v>
      </c>
      <c r="T65" s="48">
        <v>5.2499550000000124</v>
      </c>
      <c r="U65" s="48">
        <v>-13.752133573143698</v>
      </c>
      <c r="V65" s="48">
        <v>-8.468017518143764</v>
      </c>
      <c r="W65" s="48">
        <v>-9.0448155509038355E-2</v>
      </c>
      <c r="X65" s="48">
        <v>1111.7842762358132</v>
      </c>
      <c r="Y65" s="48">
        <v>1.5803783447018718</v>
      </c>
      <c r="Z65" s="48">
        <v>1.6404770909876274</v>
      </c>
      <c r="AA65" s="48">
        <v>1.1930490867257149</v>
      </c>
      <c r="AB65" s="48">
        <v>1.1930490867257146</v>
      </c>
      <c r="AC65" s="48">
        <v>1.1242103260111278</v>
      </c>
      <c r="AD65" s="48">
        <v>1.1242103260111276</v>
      </c>
      <c r="AE65" s="48">
        <v>22.015161018275357</v>
      </c>
      <c r="AF65" s="48">
        <v>26.015161018275357</v>
      </c>
      <c r="AG65" s="48">
        <v>0.15024621231924132</v>
      </c>
      <c r="AH65" s="48">
        <v>-79.996797319125875</v>
      </c>
      <c r="AI65" s="48">
        <v>3.6033173560773708</v>
      </c>
      <c r="AJ65" s="48">
        <v>2.9304770909876274</v>
      </c>
      <c r="AK65" s="48">
        <v>53.367086929760106</v>
      </c>
      <c r="AL65" s="48">
        <v>1.6604770909876274</v>
      </c>
      <c r="AM65" s="48">
        <v>-0.12569400000000108</v>
      </c>
      <c r="AN65" s="48">
        <v>-3.9591852147484514E-2</v>
      </c>
      <c r="AO65" s="48">
        <v>-0.15809466557193511</v>
      </c>
      <c r="AP65" s="48">
        <v>-0.15725120245871585</v>
      </c>
      <c r="AQ65" s="48">
        <v>-0.24302252545952108</v>
      </c>
      <c r="AR65" s="48">
        <v>17.699922480000026</v>
      </c>
      <c r="AS65" s="48">
        <v>-0.17606904810459928</v>
      </c>
      <c r="AT65" s="48">
        <v>25.705896049611873</v>
      </c>
      <c r="AU65" s="48">
        <v>5.9523239999999436E-2</v>
      </c>
      <c r="AV65" s="48">
        <v>-9.7757842586342653E-2</v>
      </c>
      <c r="AW65" s="48">
        <v>-4.4927852456681613E-2</v>
      </c>
      <c r="AX65" s="48">
        <v>2.4862110471543186E-2</v>
      </c>
      <c r="AY65" s="48">
        <v>1.8601470527484996</v>
      </c>
      <c r="AZ65" s="48">
        <v>-12.850263419986947</v>
      </c>
      <c r="BA65" s="48">
        <v>1.9656776758796852</v>
      </c>
      <c r="BB65" s="48">
        <v>-9.3001006281227455E-2</v>
      </c>
      <c r="BC65" s="48">
        <v>7.4512560889705908</v>
      </c>
      <c r="BD65" s="48">
        <v>68.897176298891907</v>
      </c>
      <c r="BE65" s="48">
        <v>437.49757217691035</v>
      </c>
      <c r="BF65" s="48">
        <v>-0.24302252545952108</v>
      </c>
      <c r="BG65" s="48">
        <v>1.4138401110519851</v>
      </c>
      <c r="BH65" s="48">
        <v>2.7539840869116494</v>
      </c>
      <c r="BI65" s="48">
        <v>15.268652330712708</v>
      </c>
      <c r="BJ65" s="48">
        <v>17.490781972939644</v>
      </c>
      <c r="BK65" s="48">
        <v>184.77463258467603</v>
      </c>
      <c r="BL65" s="48">
        <v>-0.12300100628122745</v>
      </c>
      <c r="BM65" s="48">
        <v>52.099366650995329</v>
      </c>
      <c r="BN65" s="48">
        <v>1.9905397863512284</v>
      </c>
      <c r="BO65" s="48">
        <v>-5.3050777668257068E-2</v>
      </c>
      <c r="BP65" s="48">
        <v>-0.13069400000000109</v>
      </c>
      <c r="BQ65" s="48">
        <v>90.496631731150103</v>
      </c>
      <c r="BR65" s="48">
        <v>1.8608678650000001</v>
      </c>
      <c r="BS65" s="48">
        <v>0.21339789972130913</v>
      </c>
      <c r="BT65" s="48">
        <v>-0.13069400000000109</v>
      </c>
      <c r="BU65" s="48">
        <v>1.5004392284840149</v>
      </c>
      <c r="BV65" s="48">
        <v>-8.1049007812500143E-2</v>
      </c>
      <c r="BW65" s="48">
        <v>1.5504770909876273</v>
      </c>
      <c r="BX65" s="48">
        <v>2.0540282484170569</v>
      </c>
      <c r="BY65" s="48">
        <v>5.6501267999999607</v>
      </c>
      <c r="BZ65" s="48">
        <v>5.4198187999999821</v>
      </c>
      <c r="CA65" s="48">
        <v>1.8905397863512283</v>
      </c>
      <c r="CB65" s="48">
        <v>-8.488388999999727E-2</v>
      </c>
      <c r="CC65" s="48">
        <v>5.4198188000000123</v>
      </c>
      <c r="CD65" s="48">
        <v>5.5498169999999778</v>
      </c>
      <c r="CE65" s="48">
        <v>33.995000271393337</v>
      </c>
      <c r="CF65" s="48">
        <v>34.154257647009928</v>
      </c>
      <c r="CG65" s="48">
        <v>341.54257647009939</v>
      </c>
      <c r="CH65" s="48">
        <v>206.20724233372039</v>
      </c>
      <c r="CI65" s="48">
        <v>34.488099092403914</v>
      </c>
      <c r="CJ65" s="48">
        <v>12.21677113930213</v>
      </c>
      <c r="CK65" s="48">
        <v>4.1499999999998582</v>
      </c>
      <c r="CL65" s="48">
        <v>-7.8218777976833342</v>
      </c>
      <c r="CM65" s="48">
        <v>59.846578661639029</v>
      </c>
      <c r="CN65" s="48">
        <v>4.4315093923459044</v>
      </c>
      <c r="CO65" s="48">
        <v>3.1499999999998582</v>
      </c>
      <c r="CP65" s="48">
        <v>58.350684244600856</v>
      </c>
      <c r="CQ65" s="48">
        <v>5</v>
      </c>
      <c r="CR65" s="48">
        <v>1.7500000000000109E-2</v>
      </c>
      <c r="CS65" s="48">
        <v>-0.12024621231924132</v>
      </c>
      <c r="CT65" s="48">
        <v>1.7504770909876275</v>
      </c>
      <c r="CU65" s="48">
        <v>2.1000000000000032</v>
      </c>
      <c r="CV65" s="48">
        <v>1.1095041614015522</v>
      </c>
      <c r="CW65" s="48">
        <v>-11.089556750476046</v>
      </c>
      <c r="CX65" s="48">
        <v>1.8004770909876275</v>
      </c>
      <c r="CY65" s="48">
        <v>-5.9241387500000763E-2</v>
      </c>
      <c r="CZ65" s="48">
        <v>2.1628476299725445</v>
      </c>
      <c r="DA65" s="48">
        <v>-3.6198652692460045</v>
      </c>
      <c r="DB65" s="48">
        <v>23.267479555582987</v>
      </c>
      <c r="DC65" s="48">
        <v>53.83105434432543</v>
      </c>
      <c r="DD65" s="48">
        <v>0.16339031999999981</v>
      </c>
      <c r="DE65" s="48">
        <v>448.34708881176033</v>
      </c>
      <c r="DF65" s="48">
        <v>56.101376707821821</v>
      </c>
      <c r="DG65" s="48">
        <v>447.94708881176035</v>
      </c>
      <c r="DH65" s="48">
        <v>1.3865269715724784</v>
      </c>
      <c r="DI65" s="48">
        <v>23.267733681317406</v>
      </c>
      <c r="DJ65" s="48">
        <v>6.4198576402114949</v>
      </c>
      <c r="DK65" s="48">
        <v>-4.3642991483486329</v>
      </c>
      <c r="DL65" s="48">
        <v>-8.0073526374249832E-3</v>
      </c>
      <c r="DM65" s="48">
        <v>1.7144298687862607</v>
      </c>
      <c r="DN65" s="48">
        <v>309.91513530743043</v>
      </c>
      <c r="DO65" s="48">
        <v>5</v>
      </c>
      <c r="DP65" s="48">
        <v>0.19446937686881438</v>
      </c>
      <c r="DQ65" s="48">
        <v>633.24114037817787</v>
      </c>
      <c r="DR65" s="48">
        <v>27.544347816878478</v>
      </c>
      <c r="DS65" s="48">
        <v>1.7500000074505983E-2</v>
      </c>
      <c r="DT65" s="48">
        <v>0.14737290642723483</v>
      </c>
      <c r="DU65" s="48">
        <v>-90.361317143691423</v>
      </c>
      <c r="DV65" s="48">
        <v>0.18809241808575164</v>
      </c>
      <c r="DW65" s="48">
        <v>6.0977176692089898</v>
      </c>
      <c r="DX65" s="48">
        <v>9.2030898935939582</v>
      </c>
      <c r="DY65" s="48">
        <v>0.362370538984917</v>
      </c>
      <c r="DZ65" s="48">
        <v>0.45237053898491697</v>
      </c>
      <c r="EA65" s="48">
        <v>9.9253868165106685</v>
      </c>
      <c r="EB65" s="48">
        <v>0.15509106008615725</v>
      </c>
      <c r="EC65" s="48">
        <v>0.15509106008615725</v>
      </c>
      <c r="ED65" s="48">
        <v>2.1601470527484996</v>
      </c>
      <c r="EE65" s="48">
        <v>2.1601470527484998E-2</v>
      </c>
      <c r="EF65" s="48">
        <v>-0.10800735263742499</v>
      </c>
      <c r="EG65" s="48">
        <v>-9.8007352637424994E-2</v>
      </c>
      <c r="EH65" s="48">
        <v>-0.14044815550903836</v>
      </c>
      <c r="EI65" s="48">
        <v>2.2072129456592324</v>
      </c>
      <c r="EJ65" s="48">
        <v>-7.1174999999999849E-2</v>
      </c>
      <c r="EK65" s="48">
        <v>4.8825000000000063E-2</v>
      </c>
      <c r="EL65" s="48">
        <v>25.664470579302176</v>
      </c>
      <c r="EM65" s="48">
        <v>26.653353659268323</v>
      </c>
      <c r="EN65" s="48">
        <v>-1.2143828655518421</v>
      </c>
      <c r="EO65" s="48">
        <v>15.859704251326971</v>
      </c>
      <c r="EP65" s="48">
        <v>66.66743916965406</v>
      </c>
      <c r="EQ65" s="48">
        <v>33.228866756799874</v>
      </c>
      <c r="ER65" s="48">
        <v>5.4868479899853335E-2</v>
      </c>
      <c r="ES65" s="48">
        <v>1.7704770909876275</v>
      </c>
      <c r="ET65" s="48">
        <v>36.198652692460044</v>
      </c>
      <c r="EU65" s="48">
        <v>2.0605397863512285</v>
      </c>
      <c r="EV65" s="48">
        <v>0.11500000208616143</v>
      </c>
      <c r="EW65" s="48">
        <v>1.8856776758796852</v>
      </c>
      <c r="EX65" s="48">
        <v>1.4391732432748135E-2</v>
      </c>
      <c r="EY65" s="48">
        <v>70.421365323730612</v>
      </c>
      <c r="EZ65" s="48">
        <v>60.113414447209685</v>
      </c>
    </row>
    <row r="66" spans="2:156" x14ac:dyDescent="0.25">
      <c r="B66" s="39">
        <v>47515</v>
      </c>
      <c r="C66" s="48">
        <v>21.950226381716</v>
      </c>
      <c r="D66" s="48">
        <v>26.841322920009411</v>
      </c>
      <c r="E66" s="48">
        <v>32.560194919678629</v>
      </c>
      <c r="F66" s="48">
        <v>32.560194919678629</v>
      </c>
      <c r="G66" s="48">
        <v>25.623737149351197</v>
      </c>
      <c r="H66" s="48">
        <v>11.577338704170892</v>
      </c>
      <c r="I66" s="48">
        <v>33.814140765420454</v>
      </c>
      <c r="J66" s="48">
        <v>135.30910580724768</v>
      </c>
      <c r="K66" s="48">
        <v>134.49638191884918</v>
      </c>
      <c r="L66" s="48">
        <v>24.300560669831011</v>
      </c>
      <c r="M66" s="48">
        <v>35.348025135569486</v>
      </c>
      <c r="N66" s="48">
        <v>25.902737344471227</v>
      </c>
      <c r="O66" s="48">
        <v>24.010513934404138</v>
      </c>
      <c r="P66" s="48">
        <v>24.010513934404138</v>
      </c>
      <c r="Q66" s="48">
        <v>3.3540807740883065</v>
      </c>
      <c r="R66" s="48">
        <v>3.2194600134307874</v>
      </c>
      <c r="S66" s="48">
        <v>5.6999428000000032</v>
      </c>
      <c r="T66" s="48">
        <v>5.2499550000000124</v>
      </c>
      <c r="U66" s="48">
        <v>-13.834725485513019</v>
      </c>
      <c r="V66" s="48">
        <v>-8.4747905189175334</v>
      </c>
      <c r="W66" s="48">
        <v>-6.9354221638384422E-2</v>
      </c>
      <c r="X66" s="48">
        <v>1111.8158905250477</v>
      </c>
      <c r="Y66" s="48">
        <v>1.5973396383483613</v>
      </c>
      <c r="Z66" s="48">
        <v>1.6477826621397975</v>
      </c>
      <c r="AA66" s="48">
        <v>1.1930490867257149</v>
      </c>
      <c r="AB66" s="48">
        <v>1.1930490867257146</v>
      </c>
      <c r="AC66" s="48">
        <v>1.1242422936429486</v>
      </c>
      <c r="AD66" s="48">
        <v>1.1242422936429486</v>
      </c>
      <c r="AE66" s="48">
        <v>22.02789409696371</v>
      </c>
      <c r="AF66" s="48">
        <v>26.02789409696371</v>
      </c>
      <c r="AG66" s="48">
        <v>0.15050825509005339</v>
      </c>
      <c r="AH66" s="48">
        <v>-80.641688933716125</v>
      </c>
      <c r="AI66" s="48">
        <v>3.6046758919411315</v>
      </c>
      <c r="AJ66" s="48">
        <v>2.9377826621397976</v>
      </c>
      <c r="AK66" s="48">
        <v>53.377774585678615</v>
      </c>
      <c r="AL66" s="48">
        <v>1.6677826621397975</v>
      </c>
      <c r="AM66" s="48">
        <v>-0.13091714285714398</v>
      </c>
      <c r="AN66" s="48">
        <v>-3.9562470696209905E-2</v>
      </c>
      <c r="AO66" s="48">
        <v>-0.14230671389569063</v>
      </c>
      <c r="AP66" s="48">
        <v>-0.14887008040736335</v>
      </c>
      <c r="AQ66" s="48">
        <v>-0.24302252545952108</v>
      </c>
      <c r="AR66" s="48">
        <v>17.157156420000025</v>
      </c>
      <c r="AS66" s="48">
        <v>-0.17205739507659656</v>
      </c>
      <c r="AT66" s="48">
        <v>25.800215884977881</v>
      </c>
      <c r="AU66" s="48">
        <v>5.9523239999999436E-2</v>
      </c>
      <c r="AV66" s="48">
        <v>-9.281733060454897E-2</v>
      </c>
      <c r="AW66" s="48">
        <v>0</v>
      </c>
      <c r="AX66" s="48">
        <v>2.5548134489400409E-2</v>
      </c>
      <c r="AY66" s="48">
        <v>1.8525641992804254</v>
      </c>
      <c r="AZ66" s="48">
        <v>-12.849098592066419</v>
      </c>
      <c r="BA66" s="48">
        <v>1.9515204534689707</v>
      </c>
      <c r="BB66" s="48">
        <v>-9.1128474624246197E-2</v>
      </c>
      <c r="BC66" s="48">
        <v>7.4334340881279415</v>
      </c>
      <c r="BD66" s="48">
        <v>68.903462880206305</v>
      </c>
      <c r="BE66" s="48">
        <v>437.53749201412415</v>
      </c>
      <c r="BF66" s="48">
        <v>-0.24302252545952108</v>
      </c>
      <c r="BG66" s="48">
        <v>1.3514640027754081</v>
      </c>
      <c r="BH66" s="48">
        <v>2.7969715927892675</v>
      </c>
      <c r="BI66" s="48">
        <v>15.046593925081265</v>
      </c>
      <c r="BJ66" s="48">
        <v>17.765515116324512</v>
      </c>
      <c r="BK66" s="48">
        <v>186.61629569373954</v>
      </c>
      <c r="BL66" s="48">
        <v>-0.1211284746242462</v>
      </c>
      <c r="BM66" s="48">
        <v>52.20895778146776</v>
      </c>
      <c r="BN66" s="48">
        <v>1.9770685879583711</v>
      </c>
      <c r="BO66" s="48">
        <v>-4.5829479401570249E-2</v>
      </c>
      <c r="BP66" s="48">
        <v>-0.13591714285714399</v>
      </c>
      <c r="BQ66" s="48">
        <v>89.863036357838226</v>
      </c>
      <c r="BR66" s="48">
        <v>1.8625406387499999</v>
      </c>
      <c r="BS66" s="48">
        <v>0.18378224048104835</v>
      </c>
      <c r="BT66" s="48">
        <v>-0.13591714285714399</v>
      </c>
      <c r="BU66" s="48">
        <v>1.5059808634240406</v>
      </c>
      <c r="BV66" s="48">
        <v>-6.2563921875000122E-2</v>
      </c>
      <c r="BW66" s="48">
        <v>1.5577826621397974</v>
      </c>
      <c r="BX66" s="48">
        <v>2.055475334160469</v>
      </c>
      <c r="BY66" s="48">
        <v>5.6501267999999607</v>
      </c>
      <c r="BZ66" s="48">
        <v>5.4198187999999821</v>
      </c>
      <c r="CA66" s="48">
        <v>1.8770685879583711</v>
      </c>
      <c r="CB66" s="48">
        <v>-6.5525676562497887E-2</v>
      </c>
      <c r="CC66" s="48">
        <v>5.4198188000000123</v>
      </c>
      <c r="CD66" s="48">
        <v>5.5498169999999778</v>
      </c>
      <c r="CE66" s="48">
        <v>33.960866970767107</v>
      </c>
      <c r="CF66" s="48">
        <v>34.113132713058079</v>
      </c>
      <c r="CG66" s="48">
        <v>341.13132713058087</v>
      </c>
      <c r="CH66" s="48">
        <v>206.31034595488723</v>
      </c>
      <c r="CI66" s="48">
        <v>34.456931955810226</v>
      </c>
      <c r="CJ66" s="48">
        <v>12.077338704170892</v>
      </c>
      <c r="CK66" s="48">
        <v>4.1499999999998582</v>
      </c>
      <c r="CL66" s="48">
        <v>-7.973735005575997</v>
      </c>
      <c r="CM66" s="48">
        <v>59.810252458993922</v>
      </c>
      <c r="CN66" s="48">
        <v>4.2663849101105571</v>
      </c>
      <c r="CO66" s="48">
        <v>3.1499999999998582</v>
      </c>
      <c r="CP66" s="48">
        <v>58.298729772009445</v>
      </c>
      <c r="CQ66" s="48">
        <v>5</v>
      </c>
      <c r="CR66" s="48">
        <v>1.7500000000000109E-2</v>
      </c>
      <c r="CS66" s="48">
        <v>-0.12050825509005339</v>
      </c>
      <c r="CT66" s="48">
        <v>1.7577826621397974</v>
      </c>
      <c r="CU66" s="48">
        <v>2.1000000000000032</v>
      </c>
      <c r="CV66" s="48">
        <v>1.1095041614015522</v>
      </c>
      <c r="CW66" s="48">
        <v>-11.085702747490878</v>
      </c>
      <c r="CX66" s="48">
        <v>1.8077826621397974</v>
      </c>
      <c r="CY66" s="48">
        <v>-6.1612887500000796E-2</v>
      </c>
      <c r="CZ66" s="48">
        <v>2.1650185111485714</v>
      </c>
      <c r="DA66" s="48">
        <v>-3.5945214543135293</v>
      </c>
      <c r="DB66" s="48">
        <v>22.889109786031579</v>
      </c>
      <c r="DC66" s="48">
        <v>53.834035151394545</v>
      </c>
      <c r="DD66" s="48">
        <v>0.1562857019999998</v>
      </c>
      <c r="DE66" s="48">
        <v>448.07381283750544</v>
      </c>
      <c r="DF66" s="48">
        <v>56.044878911322343</v>
      </c>
      <c r="DG66" s="48">
        <v>447.67381283750547</v>
      </c>
      <c r="DH66" s="48">
        <v>1.3585231287584807</v>
      </c>
      <c r="DI66" s="48">
        <v>22.889359779238653</v>
      </c>
      <c r="DJ66" s="48">
        <v>6.2558470553936978</v>
      </c>
      <c r="DK66" s="48">
        <v>-4.3649089087754698</v>
      </c>
      <c r="DL66" s="48">
        <v>-7.6282099640212764E-3</v>
      </c>
      <c r="DM66" s="48">
        <v>1.7203999392275571</v>
      </c>
      <c r="DN66" s="48">
        <v>309.37506835860228</v>
      </c>
      <c r="DO66" s="48">
        <v>5</v>
      </c>
      <c r="DP66" s="48">
        <v>0.20104374581145468</v>
      </c>
      <c r="DQ66" s="48">
        <v>631.07974631691616</v>
      </c>
      <c r="DR66" s="48">
        <v>27.218319212218919</v>
      </c>
      <c r="DS66" s="48">
        <v>1.7500000074505983E-2</v>
      </c>
      <c r="DT66" s="48">
        <v>0.13906862691029948</v>
      </c>
      <c r="DU66" s="48">
        <v>-90.761605760237543</v>
      </c>
      <c r="DV66" s="48">
        <v>0.2257033355709786</v>
      </c>
      <c r="DW66" s="48">
        <v>6.4312833454291694</v>
      </c>
      <c r="DX66" s="48">
        <v>9.7308098432232715</v>
      </c>
      <c r="DY66" s="48">
        <v>0.35723584900877392</v>
      </c>
      <c r="DZ66" s="48">
        <v>0.44723584900877389</v>
      </c>
      <c r="EA66" s="48">
        <v>10.332450852881077</v>
      </c>
      <c r="EB66" s="48">
        <v>0.1550954701985649</v>
      </c>
      <c r="EC66" s="48">
        <v>0.1550954701985649</v>
      </c>
      <c r="ED66" s="48">
        <v>2.1525641992804254</v>
      </c>
      <c r="EE66" s="48">
        <v>2.1525641992804254E-2</v>
      </c>
      <c r="EF66" s="48">
        <v>-0.10762820996402128</v>
      </c>
      <c r="EG66" s="48">
        <v>-9.7628209964021287E-2</v>
      </c>
      <c r="EH66" s="48">
        <v>-0.11935422163838443</v>
      </c>
      <c r="EI66" s="48">
        <v>2.1922830262018738</v>
      </c>
      <c r="EJ66" s="48">
        <v>-7.1174999999999849E-2</v>
      </c>
      <c r="EK66" s="48">
        <v>4.8825000000000063E-2</v>
      </c>
      <c r="EL66" s="48">
        <v>25.622423609544985</v>
      </c>
      <c r="EM66" s="48">
        <v>26.629616883162601</v>
      </c>
      <c r="EN66" s="48">
        <v>-1.2142079299097239</v>
      </c>
      <c r="EO66" s="48">
        <v>16.02294493663592</v>
      </c>
      <c r="EP66" s="48">
        <v>66.980588244306659</v>
      </c>
      <c r="EQ66" s="48">
        <v>33.267464976528622</v>
      </c>
      <c r="ER66" s="48">
        <v>5.4992115594530863E-2</v>
      </c>
      <c r="ES66" s="48">
        <v>1.7777826621397974</v>
      </c>
      <c r="ET66" s="48">
        <v>35.945214543135293</v>
      </c>
      <c r="EU66" s="48">
        <v>2.0470685879583712</v>
      </c>
      <c r="EV66" s="48">
        <v>0.11500000208616143</v>
      </c>
      <c r="EW66" s="48">
        <v>1.8715204534689707</v>
      </c>
      <c r="EX66" s="48">
        <v>1.4424161467417651E-2</v>
      </c>
      <c r="EY66" s="48">
        <v>70.657660179428248</v>
      </c>
      <c r="EZ66" s="48">
        <v>60.351184417413549</v>
      </c>
    </row>
    <row r="67" spans="2:156" x14ac:dyDescent="0.25">
      <c r="B67" s="39">
        <v>47543</v>
      </c>
      <c r="C67" s="48">
        <v>21.939309129959447</v>
      </c>
      <c r="D67" s="48">
        <v>26.810992853183265</v>
      </c>
      <c r="E67" s="48">
        <v>32.49844170511745</v>
      </c>
      <c r="F67" s="48">
        <v>32.49844170511745</v>
      </c>
      <c r="G67" s="48">
        <v>25.538949393682813</v>
      </c>
      <c r="H67" s="48">
        <v>11.43833420624488</v>
      </c>
      <c r="I67" s="48">
        <v>33.847243203761536</v>
      </c>
      <c r="J67" s="48">
        <v>134.13969743075165</v>
      </c>
      <c r="K67" s="48">
        <v>133.41620385419395</v>
      </c>
      <c r="L67" s="48">
        <v>24.091183137528169</v>
      </c>
      <c r="M67" s="48">
        <v>35.348025135569486</v>
      </c>
      <c r="N67" s="48">
        <v>25.94384872206388</v>
      </c>
      <c r="O67" s="48">
        <v>24.07512265238589</v>
      </c>
      <c r="P67" s="48">
        <v>24.07512265238589</v>
      </c>
      <c r="Q67" s="48">
        <v>3.3539092871538085</v>
      </c>
      <c r="R67" s="48">
        <v>3.219620211519354</v>
      </c>
      <c r="S67" s="48">
        <v>5.6999428000000032</v>
      </c>
      <c r="T67" s="48">
        <v>5.2499550000000124</v>
      </c>
      <c r="U67" s="48">
        <v>-13.906857700869775</v>
      </c>
      <c r="V67" s="48">
        <v>-8.4341427726061937</v>
      </c>
      <c r="W67" s="48">
        <v>-2.8316638924504908E-2</v>
      </c>
      <c r="X67" s="48">
        <v>1111.289538006798</v>
      </c>
      <c r="Y67" s="48">
        <v>1.7673658859709087</v>
      </c>
      <c r="Z67" s="48">
        <v>1.6674878997466123</v>
      </c>
      <c r="AA67" s="48">
        <v>1.1930490867257149</v>
      </c>
      <c r="AB67" s="48">
        <v>1.1930490867257146</v>
      </c>
      <c r="AC67" s="48">
        <v>1.1242707358606499</v>
      </c>
      <c r="AD67" s="48">
        <v>1.1242707358606499</v>
      </c>
      <c r="AE67" s="48">
        <v>22.012239456935376</v>
      </c>
      <c r="AF67" s="48">
        <v>26.012239456935376</v>
      </c>
      <c r="AG67" s="48">
        <v>0.15041998736655576</v>
      </c>
      <c r="AH67" s="48">
        <v>-81.273103574955485</v>
      </c>
      <c r="AI67" s="48">
        <v>3.6189954483593003</v>
      </c>
      <c r="AJ67" s="48">
        <v>2.9574878997466119</v>
      </c>
      <c r="AK67" s="48">
        <v>53.387346484610255</v>
      </c>
      <c r="AL67" s="48">
        <v>1.6874878997466123</v>
      </c>
      <c r="AM67" s="48">
        <v>-0.18319185714285871</v>
      </c>
      <c r="AN67" s="48">
        <v>-3.9540287274767931E-2</v>
      </c>
      <c r="AO67" s="48">
        <v>-0.28070916066436391</v>
      </c>
      <c r="AP67" s="48">
        <v>-0.29558644753583085</v>
      </c>
      <c r="AQ67" s="48">
        <v>-0.24302252545952108</v>
      </c>
      <c r="AR67" s="48">
        <v>16.416559740000025</v>
      </c>
      <c r="AS67" s="48">
        <v>-0.16806422892890718</v>
      </c>
      <c r="AT67" s="48">
        <v>25.866098258299058</v>
      </c>
      <c r="AU67" s="48">
        <v>6.5287023124999385E-2</v>
      </c>
      <c r="AV67" s="48">
        <v>-7.5034789808570035E-2</v>
      </c>
      <c r="AW67" s="48">
        <v>-8.7566690033492434E-2</v>
      </c>
      <c r="AX67" s="48">
        <v>3.7531918507257345E-2</v>
      </c>
      <c r="AY67" s="48">
        <v>1.8426161297083412</v>
      </c>
      <c r="AZ67" s="48">
        <v>-12.82034366157974</v>
      </c>
      <c r="BA67" s="48">
        <v>1.9327088017725425</v>
      </c>
      <c r="BB67" s="48">
        <v>-8.9281876204594074E-2</v>
      </c>
      <c r="BC67" s="48">
        <v>7.3532422621171349</v>
      </c>
      <c r="BD67" s="48">
        <v>68.909093475928913</v>
      </c>
      <c r="BE67" s="48">
        <v>437.57324633804399</v>
      </c>
      <c r="BF67" s="48">
        <v>-0.24302252545952108</v>
      </c>
      <c r="BG67" s="48">
        <v>1.2904998385540636</v>
      </c>
      <c r="BH67" s="48">
        <v>2.8411705699509913</v>
      </c>
      <c r="BI67" s="48">
        <v>14.725600334312723</v>
      </c>
      <c r="BJ67" s="48">
        <v>18.039223753240503</v>
      </c>
      <c r="BK67" s="48">
        <v>188.94695580935004</v>
      </c>
      <c r="BL67" s="48">
        <v>-0.11928187620459407</v>
      </c>
      <c r="BM67" s="48">
        <v>52.348813686638202</v>
      </c>
      <c r="BN67" s="48">
        <v>1.9702407202797998</v>
      </c>
      <c r="BO67" s="48">
        <v>-2.3336093016191595E-2</v>
      </c>
      <c r="BP67" s="48">
        <v>-0.18819185714285872</v>
      </c>
      <c r="BQ67" s="48">
        <v>89.255045821109277</v>
      </c>
      <c r="BR67" s="48">
        <v>1.87703801125</v>
      </c>
      <c r="BS67" s="48">
        <v>-0.22020877241453862</v>
      </c>
      <c r="BT67" s="48">
        <v>-0.18819185714285872</v>
      </c>
      <c r="BU67" s="48">
        <v>1.5256931292504945</v>
      </c>
      <c r="BV67" s="48">
        <v>-2.2752843750000046E-2</v>
      </c>
      <c r="BW67" s="48">
        <v>1.5774878997466122</v>
      </c>
      <c r="BX67" s="48">
        <v>2.0698994007360323</v>
      </c>
      <c r="BY67" s="48">
        <v>5.6501267999999607</v>
      </c>
      <c r="BZ67" s="48">
        <v>5.4198187999999821</v>
      </c>
      <c r="CA67" s="48">
        <v>1.8702407202797997</v>
      </c>
      <c r="CB67" s="48">
        <v>-2.3827518749999235E-2</v>
      </c>
      <c r="CC67" s="48">
        <v>5.4198188000000123</v>
      </c>
      <c r="CD67" s="48">
        <v>5.5498169999999778</v>
      </c>
      <c r="CE67" s="48">
        <v>33.932833031361895</v>
      </c>
      <c r="CF67" s="48">
        <v>34.075434856935551</v>
      </c>
      <c r="CG67" s="48">
        <v>340.75434856935561</v>
      </c>
      <c r="CH67" s="48">
        <v>206.41344957605409</v>
      </c>
      <c r="CI67" s="48">
        <v>34.425030114101538</v>
      </c>
      <c r="CJ67" s="48">
        <v>11.93833420624488</v>
      </c>
      <c r="CK67" s="48">
        <v>4.1499999999998582</v>
      </c>
      <c r="CL67" s="48">
        <v>-8.10199114345642</v>
      </c>
      <c r="CM67" s="48">
        <v>59.820611746653512</v>
      </c>
      <c r="CN67" s="48">
        <v>4.0823325301981388</v>
      </c>
      <c r="CO67" s="48">
        <v>3.1499999999998582</v>
      </c>
      <c r="CP67" s="48">
        <v>58.29931394064436</v>
      </c>
      <c r="CQ67" s="48">
        <v>5</v>
      </c>
      <c r="CR67" s="48">
        <v>1.7500000000000109E-2</v>
      </c>
      <c r="CS67" s="48">
        <v>-0.12041998736655576</v>
      </c>
      <c r="CT67" s="48">
        <v>1.7774878997466121</v>
      </c>
      <c r="CU67" s="48">
        <v>2.1000000000000032</v>
      </c>
      <c r="CV67" s="48">
        <v>1.1095041614015522</v>
      </c>
      <c r="CW67" s="48">
        <v>-11.03535556493725</v>
      </c>
      <c r="CX67" s="48">
        <v>1.8274878997466122</v>
      </c>
      <c r="CY67" s="48">
        <v>-8.5308125000001095E-2</v>
      </c>
      <c r="CZ67" s="48">
        <v>2.1575283876577092</v>
      </c>
      <c r="DA67" s="48">
        <v>-3.5702018328443712</v>
      </c>
      <c r="DB67" s="48">
        <v>22.412161928023298</v>
      </c>
      <c r="DC67" s="48">
        <v>53.836711905127032</v>
      </c>
      <c r="DD67" s="48">
        <v>0.14706718199999982</v>
      </c>
      <c r="DE67" s="48">
        <v>447.79621670051188</v>
      </c>
      <c r="DF67" s="48">
        <v>55.97599958526299</v>
      </c>
      <c r="DG67" s="48">
        <v>447.3962167005119</v>
      </c>
      <c r="DH67" s="48">
        <v>1.3360725842903036</v>
      </c>
      <c r="DI67" s="48">
        <v>22.412406712040244</v>
      </c>
      <c r="DJ67" s="48">
        <v>6.0487342221707685</v>
      </c>
      <c r="DK67" s="48">
        <v>-4.3654382002533918</v>
      </c>
      <c r="DL67" s="48">
        <v>-7.1308064854170572E-3</v>
      </c>
      <c r="DM67" s="48">
        <v>1.7414752256233741</v>
      </c>
      <c r="DN67" s="48">
        <v>308.98466009339711</v>
      </c>
      <c r="DO67" s="48">
        <v>5</v>
      </c>
      <c r="DP67" s="48">
        <v>0.2099073279357988</v>
      </c>
      <c r="DQ67" s="48">
        <v>631.75997557335074</v>
      </c>
      <c r="DR67" s="48">
        <v>26.780875698730423</v>
      </c>
      <c r="DS67" s="48">
        <v>1.7500000074505983E-2</v>
      </c>
      <c r="DT67" s="48">
        <v>0.12989464244395532</v>
      </c>
      <c r="DU67" s="48">
        <v>-102.18474632716986</v>
      </c>
      <c r="DV67" s="48">
        <v>0.25551792478508589</v>
      </c>
      <c r="DW67" s="48">
        <v>11.098339075698519</v>
      </c>
      <c r="DX67" s="48">
        <v>23.734564713283618</v>
      </c>
      <c r="DY67" s="48">
        <v>0.33004048791109697</v>
      </c>
      <c r="DZ67" s="48">
        <v>0.42004048791109694</v>
      </c>
      <c r="EA67" s="48">
        <v>15.861373678609173</v>
      </c>
      <c r="EB67" s="48">
        <v>0.15509939396050909</v>
      </c>
      <c r="EC67" s="48">
        <v>0.15509939396050909</v>
      </c>
      <c r="ED67" s="48">
        <v>2.1426161297083413</v>
      </c>
      <c r="EE67" s="48">
        <v>2.1426161297083413E-2</v>
      </c>
      <c r="EF67" s="48">
        <v>-0.10713080648541706</v>
      </c>
      <c r="EG67" s="48">
        <v>-9.7130806485417068E-2</v>
      </c>
      <c r="EH67" s="48">
        <v>-7.8316638924504911E-2</v>
      </c>
      <c r="EI67" s="48">
        <v>2.184818066473194</v>
      </c>
      <c r="EJ67" s="48">
        <v>-7.1174999999999849E-2</v>
      </c>
      <c r="EK67" s="48">
        <v>4.8825000000000063E-2</v>
      </c>
      <c r="EL67" s="48">
        <v>25.613169879855729</v>
      </c>
      <c r="EM67" s="48">
        <v>26.60693570811592</v>
      </c>
      <c r="EN67" s="48">
        <v>-1.2140515352174119</v>
      </c>
      <c r="EO67" s="48">
        <v>16.16716728967587</v>
      </c>
      <c r="EP67" s="48">
        <v>67.247098095074819</v>
      </c>
      <c r="EQ67" s="48">
        <v>33.293485328061173</v>
      </c>
      <c r="ER67" s="48">
        <v>5.5128334512622085E-2</v>
      </c>
      <c r="ES67" s="48">
        <v>1.7974878997466122</v>
      </c>
      <c r="ET67" s="48">
        <v>35.702018328443714</v>
      </c>
      <c r="EU67" s="48">
        <v>2.0402407202797996</v>
      </c>
      <c r="EV67" s="48">
        <v>0.11500000208616143</v>
      </c>
      <c r="EW67" s="48">
        <v>1.8527088017725424</v>
      </c>
      <c r="EX67" s="48">
        <v>1.4459891019703871E-2</v>
      </c>
      <c r="EY67" s="48">
        <v>70.873846083993342</v>
      </c>
      <c r="EZ67" s="48">
        <v>60.565769899534722</v>
      </c>
    </row>
    <row r="68" spans="2:156" x14ac:dyDescent="0.25">
      <c r="B68" s="39">
        <v>47574</v>
      </c>
      <c r="C68" s="48">
        <v>21.920965802409029</v>
      </c>
      <c r="D68" s="48">
        <v>26.906549867101067</v>
      </c>
      <c r="E68" s="48">
        <v>32.408230572217349</v>
      </c>
      <c r="F68" s="48">
        <v>32.408230572217349</v>
      </c>
      <c r="G68" s="48">
        <v>25.446943756331279</v>
      </c>
      <c r="H68" s="48">
        <v>13.515674185727033</v>
      </c>
      <c r="I68" s="48">
        <v>33.889351484647044</v>
      </c>
      <c r="J68" s="48">
        <v>132.83228701416635</v>
      </c>
      <c r="K68" s="48">
        <v>132.24624859292263</v>
      </c>
      <c r="L68" s="48">
        <v>23.863733400242179</v>
      </c>
      <c r="M68" s="48">
        <v>35.347621057488091</v>
      </c>
      <c r="N68" s="48">
        <v>25.986518843005019</v>
      </c>
      <c r="O68" s="48">
        <v>23.718643751560204</v>
      </c>
      <c r="P68" s="48">
        <v>23.718643751560204</v>
      </c>
      <c r="Q68" s="48">
        <v>3.353649307905807</v>
      </c>
      <c r="R68" s="48">
        <v>3.2197517267591373</v>
      </c>
      <c r="S68" s="48">
        <v>5.6998083999999993</v>
      </c>
      <c r="T68" s="48">
        <v>5.2497725000000148</v>
      </c>
      <c r="U68" s="48">
        <v>-13.940894735653611</v>
      </c>
      <c r="V68" s="48">
        <v>-8.2062838485657235</v>
      </c>
      <c r="W68" s="48">
        <v>-6.6335780614215079E-3</v>
      </c>
      <c r="X68" s="48">
        <v>1183.9602120702009</v>
      </c>
      <c r="Y68" s="48">
        <v>1.9569629769608246</v>
      </c>
      <c r="Z68" s="48">
        <v>1.8647460431344904</v>
      </c>
      <c r="AA68" s="48">
        <v>1.1930490867257135</v>
      </c>
      <c r="AB68" s="48">
        <v>1.1930490867257135</v>
      </c>
      <c r="AC68" s="48">
        <v>1.1243017634773267</v>
      </c>
      <c r="AD68" s="48">
        <v>1.1243017634773267</v>
      </c>
      <c r="AE68" s="48">
        <v>21.998583072764056</v>
      </c>
      <c r="AF68" s="48">
        <v>25.998583072764056</v>
      </c>
      <c r="AG68" s="48">
        <v>0.15007738423734251</v>
      </c>
      <c r="AH68" s="48">
        <v>-87.677555770985407</v>
      </c>
      <c r="AI68" s="48">
        <v>3.6163568696289037</v>
      </c>
      <c r="AJ68" s="48">
        <v>3.1547460431344905</v>
      </c>
      <c r="AK68" s="48">
        <v>53.397819378488371</v>
      </c>
      <c r="AL68" s="48">
        <v>1.8847460431344905</v>
      </c>
      <c r="AM68" s="48">
        <v>-0.2528390000000022</v>
      </c>
      <c r="AN68" s="48">
        <v>-0.10842128702811323</v>
      </c>
      <c r="AO68" s="48">
        <v>-0.27391046601219049</v>
      </c>
      <c r="AP68" s="48">
        <v>-0.2666125658240624</v>
      </c>
      <c r="AQ68" s="48">
        <v>0.91904060400994259</v>
      </c>
      <c r="AR68" s="48">
        <v>16.125365505357134</v>
      </c>
      <c r="AS68" s="48">
        <v>-0.16597198574195002</v>
      </c>
      <c r="AT68" s="48">
        <v>25.52914030803359</v>
      </c>
      <c r="AU68" s="48">
        <v>8.6233793749999718E-2</v>
      </c>
      <c r="AV68" s="48">
        <v>-5.659497552286856E-2</v>
      </c>
      <c r="AW68" s="48">
        <v>-0.2323249568691878</v>
      </c>
      <c r="AX68" s="48">
        <v>4.8604940382257267E-2</v>
      </c>
      <c r="AY68" s="48">
        <v>1.8475648847339314</v>
      </c>
      <c r="AZ68" s="48">
        <v>-12.708329523019829</v>
      </c>
      <c r="BA68" s="48">
        <v>1.9422397086475423</v>
      </c>
      <c r="BB68" s="48">
        <v>-6.7170132811018315E-2</v>
      </c>
      <c r="BC68" s="48">
        <v>6.8203862522441749</v>
      </c>
      <c r="BD68" s="48">
        <v>68.882853482972052</v>
      </c>
      <c r="BE68" s="48">
        <v>437.40673017221297</v>
      </c>
      <c r="BF68" s="48">
        <v>0.91904060400994259</v>
      </c>
      <c r="BG68" s="48">
        <v>1.4656284990926107</v>
      </c>
      <c r="BH68" s="48">
        <v>2.7360733329223885</v>
      </c>
      <c r="BI68" s="48">
        <v>13.176028502233267</v>
      </c>
      <c r="BJ68" s="48">
        <v>17.373563232796823</v>
      </c>
      <c r="BK68" s="48">
        <v>200.24886208851777</v>
      </c>
      <c r="BL68" s="48">
        <v>-9.7170132811018314E-2</v>
      </c>
      <c r="BM68" s="48">
        <v>52.477178150487518</v>
      </c>
      <c r="BN68" s="48">
        <v>1.9908446490297995</v>
      </c>
      <c r="BO68" s="48">
        <v>-5.5988077810048432E-3</v>
      </c>
      <c r="BP68" s="48">
        <v>-0.25783900000000221</v>
      </c>
      <c r="BQ68" s="48">
        <v>88.822047617484429</v>
      </c>
      <c r="BR68" s="48">
        <v>1.9188280417857142</v>
      </c>
      <c r="BS68" s="48">
        <v>-2.9172406042332202E-2</v>
      </c>
      <c r="BT68" s="48">
        <v>-0.25783900000000221</v>
      </c>
      <c r="BU68" s="48">
        <v>1.5648300212017929</v>
      </c>
      <c r="BV68" s="48">
        <v>-3.5718750000003304E-3</v>
      </c>
      <c r="BW68" s="48">
        <v>1.7747460431344904</v>
      </c>
      <c r="BX68" s="48">
        <v>2.1115653042631544</v>
      </c>
      <c r="BY68" s="48">
        <v>5.6498399999999558</v>
      </c>
      <c r="BZ68" s="48">
        <v>5.4201223999999817</v>
      </c>
      <c r="CA68" s="48">
        <v>1.8908446490297994</v>
      </c>
      <c r="CB68" s="48">
        <v>-1.1381249999999633E-2</v>
      </c>
      <c r="CC68" s="48">
        <v>5.4201224000000137</v>
      </c>
      <c r="CD68" s="48">
        <v>5.5498131999999716</v>
      </c>
      <c r="CE68" s="48">
        <v>33.897890155943813</v>
      </c>
      <c r="CF68" s="48">
        <v>34.036687926494977</v>
      </c>
      <c r="CG68" s="48">
        <v>340.36687926494989</v>
      </c>
      <c r="CH68" s="48">
        <v>206.18659375234057</v>
      </c>
      <c r="CI68" s="48">
        <v>34.394035489931362</v>
      </c>
      <c r="CJ68" s="48">
        <v>14.015674185727033</v>
      </c>
      <c r="CK68" s="48">
        <v>4.1499999999998485</v>
      </c>
      <c r="CL68" s="48">
        <v>-7.7027602902566219</v>
      </c>
      <c r="CM68" s="48">
        <v>60.365590894460475</v>
      </c>
      <c r="CN68" s="48">
        <v>3.8055319900088236</v>
      </c>
      <c r="CO68" s="48">
        <v>3.1499999999998485</v>
      </c>
      <c r="CP68" s="48">
        <v>57.675274999770082</v>
      </c>
      <c r="CQ68" s="48">
        <v>5</v>
      </c>
      <c r="CR68" s="48">
        <v>1.7500000000000113E-2</v>
      </c>
      <c r="CS68" s="48">
        <v>-0.12007738423734252</v>
      </c>
      <c r="CT68" s="48">
        <v>1.9747460431344905</v>
      </c>
      <c r="CU68" s="48">
        <v>2.1000000000000032</v>
      </c>
      <c r="CV68" s="48">
        <v>1.1095041614015522</v>
      </c>
      <c r="CW68" s="48">
        <v>-11.026043619683382</v>
      </c>
      <c r="CX68" s="48">
        <v>2.0247460431344906</v>
      </c>
      <c r="CY68" s="48">
        <v>-0.29220430267856973</v>
      </c>
      <c r="CZ68" s="48">
        <v>2.1588875125412432</v>
      </c>
      <c r="DA68" s="48">
        <v>-3.5528819046993774</v>
      </c>
      <c r="DB68" s="48">
        <v>22.96129554164423</v>
      </c>
      <c r="DC68" s="48">
        <v>54.616569440246032</v>
      </c>
      <c r="DD68" s="48">
        <v>0.15400443357142887</v>
      </c>
      <c r="DE68" s="48">
        <v>443.28115324421589</v>
      </c>
      <c r="DF68" s="48">
        <v>55.89938899273946</v>
      </c>
      <c r="DG68" s="48">
        <v>442.88115324421591</v>
      </c>
      <c r="DH68" s="48">
        <v>2.3942405045200328</v>
      </c>
      <c r="DI68" s="48">
        <v>22.960888694724169</v>
      </c>
      <c r="DJ68" s="48">
        <v>5.8698218706233156</v>
      </c>
      <c r="DK68" s="48">
        <v>-4.4294279854997818</v>
      </c>
      <c r="DL68" s="48">
        <v>-7.3782442366965711E-3</v>
      </c>
      <c r="DM68" s="48">
        <v>1.5669758454805578</v>
      </c>
      <c r="DN68" s="48">
        <v>299.90398459750128</v>
      </c>
      <c r="DO68" s="48">
        <v>5</v>
      </c>
      <c r="DP68" s="48">
        <v>0.20532517608638923</v>
      </c>
      <c r="DQ68" s="48">
        <v>632.24774113648732</v>
      </c>
      <c r="DR68" s="48">
        <v>27.204508691857555</v>
      </c>
      <c r="DS68" s="48">
        <v>1.7500000074505986E-2</v>
      </c>
      <c r="DT68" s="48">
        <v>0.13704544542463806</v>
      </c>
      <c r="DU68" s="48">
        <v>-108.80264243619936</v>
      </c>
      <c r="DV68" s="48">
        <v>0.33745175734057525</v>
      </c>
      <c r="DW68" s="48">
        <v>17.832248760985788</v>
      </c>
      <c r="DX68" s="48">
        <v>32.570927124729302</v>
      </c>
      <c r="DY68" s="48">
        <v>0.13414146940675264</v>
      </c>
      <c r="DZ68" s="48">
        <v>0.22414146940675264</v>
      </c>
      <c r="EA68" s="48">
        <v>21.820308300062607</v>
      </c>
      <c r="EB68" s="48">
        <v>0.15510367439260539</v>
      </c>
      <c r="EC68" s="48">
        <v>0.15510367439260539</v>
      </c>
      <c r="ED68" s="48">
        <v>2.1475648847339315</v>
      </c>
      <c r="EE68" s="48">
        <v>2.1475648847339317E-2</v>
      </c>
      <c r="EF68" s="48">
        <v>-0.10737824423669658</v>
      </c>
      <c r="EG68" s="48">
        <v>-9.7378244236696582E-2</v>
      </c>
      <c r="EH68" s="48">
        <v>-5.6633578061421511E-2</v>
      </c>
      <c r="EI68" s="48">
        <v>2.1914773851796139</v>
      </c>
      <c r="EJ68" s="48">
        <v>-3.4702678571428558E-2</v>
      </c>
      <c r="EK68" s="48">
        <v>8.5297321428571618E-2</v>
      </c>
      <c r="EL68" s="48">
        <v>25.617453180095161</v>
      </c>
      <c r="EM68" s="48">
        <v>26.654663393166999</v>
      </c>
      <c r="EN68" s="48">
        <v>-1.2140764390606988</v>
      </c>
      <c r="EO68" s="48">
        <v>15.397641733121244</v>
      </c>
      <c r="EP68" s="48">
        <v>65.890248806334483</v>
      </c>
      <c r="EQ68" s="48">
        <v>31.286967291193932</v>
      </c>
      <c r="ER68" s="48">
        <v>-0.10483271882259086</v>
      </c>
      <c r="ES68" s="48">
        <v>1.9947460431344906</v>
      </c>
      <c r="ET68" s="48">
        <v>35.528819046993775</v>
      </c>
      <c r="EU68" s="48">
        <v>2.0608446490297996</v>
      </c>
      <c r="EV68" s="48">
        <v>0.11500000208616143</v>
      </c>
      <c r="EW68" s="48">
        <v>1.8622397086475422</v>
      </c>
      <c r="EX68" s="48">
        <v>1.4418253591645454E-2</v>
      </c>
      <c r="EY68" s="48">
        <v>69.240803058027836</v>
      </c>
      <c r="EZ68" s="48">
        <v>58.962468390971445</v>
      </c>
    </row>
    <row r="69" spans="2:156" x14ac:dyDescent="0.25">
      <c r="B69" s="39">
        <v>47604</v>
      </c>
      <c r="C69" s="48">
        <v>21.903526688803289</v>
      </c>
      <c r="D69" s="48">
        <v>26.878739935525481</v>
      </c>
      <c r="E69" s="48">
        <v>32.310771979879085</v>
      </c>
      <c r="F69" s="48">
        <v>32.310771979879085</v>
      </c>
      <c r="G69" s="48">
        <v>25.35974384469954</v>
      </c>
      <c r="H69" s="48">
        <v>13.287640904350582</v>
      </c>
      <c r="I69" s="48">
        <v>33.931652163408479</v>
      </c>
      <c r="J69" s="48">
        <v>131.60381334138236</v>
      </c>
      <c r="K69" s="48">
        <v>131.13964258713472</v>
      </c>
      <c r="L69" s="48">
        <v>23.647137848825139</v>
      </c>
      <c r="M69" s="48">
        <v>35.347621057488091</v>
      </c>
      <c r="N69" s="48">
        <v>26.027697836912921</v>
      </c>
      <c r="O69" s="48">
        <v>23.788045493946971</v>
      </c>
      <c r="P69" s="48">
        <v>23.788045493946971</v>
      </c>
      <c r="Q69" s="48">
        <v>3.3534796114762346</v>
      </c>
      <c r="R69" s="48">
        <v>3.2199183010610835</v>
      </c>
      <c r="S69" s="48">
        <v>5.6998083999999993</v>
      </c>
      <c r="T69" s="48">
        <v>5.2497725000000148</v>
      </c>
      <c r="U69" s="48">
        <v>-13.992215444159784</v>
      </c>
      <c r="V69" s="48">
        <v>-8.1592064777116047</v>
      </c>
      <c r="W69" s="48">
        <v>-3.3822501217879025E-3</v>
      </c>
      <c r="X69" s="48">
        <v>1178.8673698660343</v>
      </c>
      <c r="Y69" s="48">
        <v>1.9503568839667675</v>
      </c>
      <c r="Z69" s="48">
        <v>1.8815421982600373</v>
      </c>
      <c r="AA69" s="48">
        <v>1.1930490867257135</v>
      </c>
      <c r="AB69" s="48">
        <v>1.1930490867257135</v>
      </c>
      <c r="AC69" s="48">
        <v>1.1243313430368829</v>
      </c>
      <c r="AD69" s="48">
        <v>1.1243313430368831</v>
      </c>
      <c r="AE69" s="48">
        <v>21.908396463008263</v>
      </c>
      <c r="AF69" s="48">
        <v>25.908396463008263</v>
      </c>
      <c r="AG69" s="48">
        <v>0.14935435279603462</v>
      </c>
      <c r="AH69" s="48">
        <v>-87.562799220328387</v>
      </c>
      <c r="AI69" s="48">
        <v>3.614457054070348</v>
      </c>
      <c r="AJ69" s="48">
        <v>3.1715421982600374</v>
      </c>
      <c r="AK69" s="48">
        <v>53.40778219142782</v>
      </c>
      <c r="AL69" s="48">
        <v>1.9015421982600373</v>
      </c>
      <c r="AM69" s="48">
        <v>-0.22418700000000197</v>
      </c>
      <c r="AN69" s="48">
        <v>-0.10837082382821973</v>
      </c>
      <c r="AO69" s="48">
        <v>-0.26668651972764984</v>
      </c>
      <c r="AP69" s="48">
        <v>-0.26286949537916265</v>
      </c>
      <c r="AQ69" s="48">
        <v>0.91904060400994259</v>
      </c>
      <c r="AR69" s="48">
        <v>16.105698426785708</v>
      </c>
      <c r="AS69" s="48">
        <v>-0.15745373848965943</v>
      </c>
      <c r="AT69" s="48">
        <v>25.673635835427731</v>
      </c>
      <c r="AU69" s="48">
        <v>7.4757841964285476E-2</v>
      </c>
      <c r="AV69" s="48">
        <v>-6.5298583681728722E-2</v>
      </c>
      <c r="AW69" s="48">
        <v>-0.22113058166187208</v>
      </c>
      <c r="AX69" s="48">
        <v>3.2272507257257388E-2</v>
      </c>
      <c r="AY69" s="48">
        <v>1.850095893134853</v>
      </c>
      <c r="AZ69" s="48">
        <v>-12.738344343276857</v>
      </c>
      <c r="BA69" s="48">
        <v>1.9406886761475424</v>
      </c>
      <c r="BB69" s="48">
        <v>-6.4059932289178986E-2</v>
      </c>
      <c r="BC69" s="48">
        <v>6.5451362004432658</v>
      </c>
      <c r="BD69" s="48">
        <v>68.888709559352705</v>
      </c>
      <c r="BE69" s="48">
        <v>437.44391630913645</v>
      </c>
      <c r="BF69" s="48">
        <v>0.91904060400994259</v>
      </c>
      <c r="BG69" s="48">
        <v>1.4431776992644794</v>
      </c>
      <c r="BH69" s="48">
        <v>2.7311045157875991</v>
      </c>
      <c r="BI69" s="48">
        <v>12.98361302046192</v>
      </c>
      <c r="BJ69" s="48">
        <v>17.342009878790869</v>
      </c>
      <c r="BK69" s="48">
        <v>201.00300696419717</v>
      </c>
      <c r="BL69" s="48">
        <v>-9.4059932289178985E-2</v>
      </c>
      <c r="BM69" s="48">
        <v>52.486969192810754</v>
      </c>
      <c r="BN69" s="48">
        <v>1.9729611834047998</v>
      </c>
      <c r="BO69" s="48">
        <v>-6.03636555565106E-3</v>
      </c>
      <c r="BP69" s="48">
        <v>-0.22918700000000197</v>
      </c>
      <c r="BQ69" s="48">
        <v>88.555394142266735</v>
      </c>
      <c r="BR69" s="48">
        <v>1.9174872755357142</v>
      </c>
      <c r="BS69" s="48">
        <v>-2.9552423602707659E-2</v>
      </c>
      <c r="BT69" s="48">
        <v>-0.22918700000000197</v>
      </c>
      <c r="BU69" s="48">
        <v>1.5752410395022995</v>
      </c>
      <c r="BV69" s="48">
        <v>-3.5718750000003304E-3</v>
      </c>
      <c r="BW69" s="48">
        <v>1.7915421982600372</v>
      </c>
      <c r="BX69" s="48">
        <v>2.1101388880518206</v>
      </c>
      <c r="BY69" s="48">
        <v>5.6498399999999558</v>
      </c>
      <c r="BZ69" s="48">
        <v>5.4201223999999817</v>
      </c>
      <c r="CA69" s="48">
        <v>1.8729611834047997</v>
      </c>
      <c r="CB69" s="48">
        <v>-1.1381249999999633E-2</v>
      </c>
      <c r="CC69" s="48">
        <v>5.4201224000000137</v>
      </c>
      <c r="CD69" s="48">
        <v>5.5498131999999716</v>
      </c>
      <c r="CE69" s="48">
        <v>33.870146987790626</v>
      </c>
      <c r="CF69" s="48">
        <v>33.999066989277182</v>
      </c>
      <c r="CG69" s="48">
        <v>339.99066989277202</v>
      </c>
      <c r="CH69" s="48">
        <v>206.26908488806862</v>
      </c>
      <c r="CI69" s="48">
        <v>34.362433442961404</v>
      </c>
      <c r="CJ69" s="48">
        <v>13.787640904350582</v>
      </c>
      <c r="CK69" s="48">
        <v>4.1499999999998485</v>
      </c>
      <c r="CL69" s="48">
        <v>-7.4677937683302265</v>
      </c>
      <c r="CM69" s="48">
        <v>60.521410751798243</v>
      </c>
      <c r="CN69" s="48">
        <v>3.6226367777422301</v>
      </c>
      <c r="CO69" s="48">
        <v>3.1499999999998485</v>
      </c>
      <c r="CP69" s="48">
        <v>57.675882299142614</v>
      </c>
      <c r="CQ69" s="48">
        <v>5</v>
      </c>
      <c r="CR69" s="48">
        <v>1.7500000000000113E-2</v>
      </c>
      <c r="CS69" s="48">
        <v>-0.11935435279603462</v>
      </c>
      <c r="CT69" s="48">
        <v>1.9915421982600376</v>
      </c>
      <c r="CU69" s="48">
        <v>2.1000000000000032</v>
      </c>
      <c r="CV69" s="48">
        <v>1.1095041614015522</v>
      </c>
      <c r="CW69" s="48">
        <v>-11.027790181250085</v>
      </c>
      <c r="CX69" s="48">
        <v>2.0415421982600375</v>
      </c>
      <c r="CY69" s="48">
        <v>-0.25973350624999847</v>
      </c>
      <c r="CZ69" s="48">
        <v>2.1537567354541585</v>
      </c>
      <c r="DA69" s="48">
        <v>-3.5422157656906696</v>
      </c>
      <c r="DB69" s="48">
        <v>23.046666978847611</v>
      </c>
      <c r="DC69" s="48">
        <v>54.619392966632098</v>
      </c>
      <c r="DD69" s="48">
        <v>0.15449338660714318</v>
      </c>
      <c r="DE69" s="48">
        <v>443.0089803957099</v>
      </c>
      <c r="DF69" s="48">
        <v>55.68304056915084</v>
      </c>
      <c r="DG69" s="48">
        <v>442.60898039570992</v>
      </c>
      <c r="DH69" s="48">
        <v>2.5490024495687091</v>
      </c>
      <c r="DI69" s="48">
        <v>23.046258619246949</v>
      </c>
      <c r="DJ69" s="48">
        <v>5.8684949336988073</v>
      </c>
      <c r="DK69" s="48">
        <v>-4.4299679282387316</v>
      </c>
      <c r="DL69" s="48">
        <v>-7.5047946567426554E-3</v>
      </c>
      <c r="DM69" s="48">
        <v>1.5766203261102674</v>
      </c>
      <c r="DN69" s="48">
        <v>299.40541198807188</v>
      </c>
      <c r="DO69" s="48">
        <v>5</v>
      </c>
      <c r="DP69" s="48">
        <v>0.20940721698731068</v>
      </c>
      <c r="DQ69" s="48">
        <v>631.91566707815036</v>
      </c>
      <c r="DR69" s="48">
        <v>27.261902698268479</v>
      </c>
      <c r="DS69" s="48">
        <v>1.7500000074505986E-2</v>
      </c>
      <c r="DT69" s="48">
        <v>0.14118176693070189</v>
      </c>
      <c r="DU69" s="48">
        <v>-113.08354428603981</v>
      </c>
      <c r="DV69" s="48">
        <v>0.31884737486118087</v>
      </c>
      <c r="DW69" s="48">
        <v>17.812151465515615</v>
      </c>
      <c r="DX69" s="48">
        <v>30.864444668578113</v>
      </c>
      <c r="DY69" s="48">
        <v>0.112214537194121</v>
      </c>
      <c r="DZ69" s="48">
        <v>0.202214537194121</v>
      </c>
      <c r="EA69" s="48">
        <v>21.772523032850607</v>
      </c>
      <c r="EB69" s="48">
        <v>0.15510775505717705</v>
      </c>
      <c r="EC69" s="48">
        <v>0.15510775505717705</v>
      </c>
      <c r="ED69" s="48">
        <v>2.1500958931348531</v>
      </c>
      <c r="EE69" s="48">
        <v>2.150095893134853E-2</v>
      </c>
      <c r="EF69" s="48">
        <v>-0.10750479465674266</v>
      </c>
      <c r="EG69" s="48">
        <v>-9.7504794656742666E-2</v>
      </c>
      <c r="EH69" s="48">
        <v>-5.3382250121787905E-2</v>
      </c>
      <c r="EI69" s="48">
        <v>2.1718775675639761</v>
      </c>
      <c r="EJ69" s="48">
        <v>-3.4702678571428558E-2</v>
      </c>
      <c r="EK69" s="48">
        <v>8.5297321428571618E-2</v>
      </c>
      <c r="EL69" s="48">
        <v>25.626732279760613</v>
      </c>
      <c r="EM69" s="48">
        <v>26.632015430517278</v>
      </c>
      <c r="EN69" s="48">
        <v>-1.2139125942058056</v>
      </c>
      <c r="EO69" s="48">
        <v>15.543455736152346</v>
      </c>
      <c r="EP69" s="48">
        <v>66.150157747716804</v>
      </c>
      <c r="EQ69" s="48">
        <v>31.435484303553075</v>
      </c>
      <c r="ER69" s="48">
        <v>-0.10503345029379833</v>
      </c>
      <c r="ES69" s="48">
        <v>2.0115421982600377</v>
      </c>
      <c r="ET69" s="48">
        <v>35.422157656906698</v>
      </c>
      <c r="EU69" s="48">
        <v>2.0429611834047998</v>
      </c>
      <c r="EV69" s="48">
        <v>0.11500000208616143</v>
      </c>
      <c r="EW69" s="48">
        <v>1.8606886761475423</v>
      </c>
      <c r="EX69" s="48">
        <v>1.4445861358459086E-2</v>
      </c>
      <c r="EY69" s="48">
        <v>69.455191966609064</v>
      </c>
      <c r="EZ69" s="48">
        <v>59.181144578188281</v>
      </c>
    </row>
    <row r="70" spans="2:156" x14ac:dyDescent="0.25">
      <c r="B70" s="39">
        <v>47635</v>
      </c>
      <c r="C70" s="48">
        <v>21.883907685996839</v>
      </c>
      <c r="D70" s="48">
        <v>26.84820975519964</v>
      </c>
      <c r="E70" s="48">
        <v>32.203567528306991</v>
      </c>
      <c r="F70" s="48">
        <v>32.203567528306991</v>
      </c>
      <c r="G70" s="48">
        <v>25.27516395897112</v>
      </c>
      <c r="H70" s="48">
        <v>13.050144691811775</v>
      </c>
      <c r="I70" s="48">
        <v>33.970698943803662</v>
      </c>
      <c r="J70" s="48">
        <v>130.36105509100787</v>
      </c>
      <c r="K70" s="48">
        <v>130.01937477880625</v>
      </c>
      <c r="L70" s="48">
        <v>23.43563866332379</v>
      </c>
      <c r="M70" s="48">
        <v>35.347621057488091</v>
      </c>
      <c r="N70" s="48">
        <v>26.066303143701575</v>
      </c>
      <c r="O70" s="48">
        <v>23.859840399864318</v>
      </c>
      <c r="P70" s="48">
        <v>23.859840399864318</v>
      </c>
      <c r="Q70" s="48">
        <v>3.3533109844215643</v>
      </c>
      <c r="R70" s="48">
        <v>3.3176232130687757</v>
      </c>
      <c r="S70" s="48">
        <v>5.6998083999999993</v>
      </c>
      <c r="T70" s="48">
        <v>5.2497725000000148</v>
      </c>
      <c r="U70" s="48">
        <v>-14.033693080302246</v>
      </c>
      <c r="V70" s="48">
        <v>-8.0954722084015085</v>
      </c>
      <c r="W70" s="48">
        <v>-9.9462567458880047E-5</v>
      </c>
      <c r="X70" s="48">
        <v>1178.8989495430119</v>
      </c>
      <c r="Y70" s="48">
        <v>1.9351122348179224</v>
      </c>
      <c r="Z70" s="48">
        <v>1.8772739767770394</v>
      </c>
      <c r="AA70" s="48">
        <v>1.1930490867257135</v>
      </c>
      <c r="AB70" s="48">
        <v>1.1930490867257135</v>
      </c>
      <c r="AC70" s="48">
        <v>1.1243614617945452</v>
      </c>
      <c r="AD70" s="48">
        <v>1.1243614617945452</v>
      </c>
      <c r="AE70" s="48">
        <v>21.877365978233698</v>
      </c>
      <c r="AF70" s="48">
        <v>25.877365978233698</v>
      </c>
      <c r="AG70" s="48">
        <v>0.14911595054203902</v>
      </c>
      <c r="AH70" s="48">
        <v>-87.567371064525616</v>
      </c>
      <c r="AI70" s="48">
        <v>3.6190724114182413</v>
      </c>
      <c r="AJ70" s="48">
        <v>3.1672739767770395</v>
      </c>
      <c r="AK70" s="48">
        <v>53.417819807933085</v>
      </c>
      <c r="AL70" s="48">
        <v>1.8972739767770395</v>
      </c>
      <c r="AM70" s="48">
        <v>-0.21192000000000186</v>
      </c>
      <c r="AN70" s="48">
        <v>-0.10830288467897795</v>
      </c>
      <c r="AO70" s="48">
        <v>-0.25942967318460697</v>
      </c>
      <c r="AP70" s="48">
        <v>-0.2554712779069947</v>
      </c>
      <c r="AQ70" s="48">
        <v>0.91904060400994259</v>
      </c>
      <c r="AR70" s="48">
        <v>16.533457385714279</v>
      </c>
      <c r="AS70" s="48">
        <v>-0.14893549123736885</v>
      </c>
      <c r="AT70" s="48">
        <v>25.758544532496721</v>
      </c>
      <c r="AU70" s="48">
        <v>6.3281890178571221E-2</v>
      </c>
      <c r="AV70" s="48">
        <v>-7.4265528029992048E-2</v>
      </c>
      <c r="AW70" s="48">
        <v>-0.20990067700310885</v>
      </c>
      <c r="AX70" s="48">
        <v>1.5582173819757461E-2</v>
      </c>
      <c r="AY70" s="48">
        <v>1.8536984201601465</v>
      </c>
      <c r="AZ70" s="48">
        <v>-12.778578908229878</v>
      </c>
      <c r="BA70" s="48">
        <v>1.9501887502100423</v>
      </c>
      <c r="BB70" s="48">
        <v>-6.0943157069404646E-2</v>
      </c>
      <c r="BC70" s="48">
        <v>6.3504547938220304</v>
      </c>
      <c r="BD70" s="48">
        <v>68.894608218131879</v>
      </c>
      <c r="BE70" s="48">
        <v>437.48137284466799</v>
      </c>
      <c r="BF70" s="48">
        <v>0.91904060400994259</v>
      </c>
      <c r="BG70" s="48">
        <v>1.4136033475021395</v>
      </c>
      <c r="BH70" s="48">
        <v>2.7716985713235021</v>
      </c>
      <c r="BI70" s="48">
        <v>12.841969843006282</v>
      </c>
      <c r="BJ70" s="48">
        <v>17.601544888097504</v>
      </c>
      <c r="BK70" s="48">
        <v>201.18427091319961</v>
      </c>
      <c r="BL70" s="48">
        <v>-9.0943157069404645E-2</v>
      </c>
      <c r="BM70" s="48">
        <v>52.496833748998334</v>
      </c>
      <c r="BN70" s="48">
        <v>1.9657709240297998</v>
      </c>
      <c r="BO70" s="48">
        <v>-6.476318064900558E-3</v>
      </c>
      <c r="BP70" s="48">
        <v>-0.21692000000000186</v>
      </c>
      <c r="BQ70" s="48">
        <v>88.314054005182271</v>
      </c>
      <c r="BR70" s="48">
        <v>1.9224672644642855</v>
      </c>
      <c r="BS70" s="48">
        <v>-2.5231867593890071E-2</v>
      </c>
      <c r="BT70" s="48">
        <v>-0.21692000000000186</v>
      </c>
      <c r="BU70" s="48">
        <v>1.5831621758428158</v>
      </c>
      <c r="BV70" s="48">
        <v>-3.5718750000003304E-3</v>
      </c>
      <c r="BW70" s="48">
        <v>1.7872739767770394</v>
      </c>
      <c r="BX70" s="48">
        <v>2.1150082244580894</v>
      </c>
      <c r="BY70" s="48">
        <v>5.6498399999999558</v>
      </c>
      <c r="BZ70" s="48">
        <v>5.4201223999999817</v>
      </c>
      <c r="CA70" s="48">
        <v>1.8657709240297997</v>
      </c>
      <c r="CB70" s="48">
        <v>-1.1381249999999633E-2</v>
      </c>
      <c r="CC70" s="48">
        <v>5.4201224000000137</v>
      </c>
      <c r="CD70" s="48">
        <v>5.5498131999999716</v>
      </c>
      <c r="CE70" s="48">
        <v>33.839031086427404</v>
      </c>
      <c r="CF70" s="48">
        <v>33.964866137261012</v>
      </c>
      <c r="CG70" s="48">
        <v>339.64866137261032</v>
      </c>
      <c r="CH70" s="48">
        <v>206.14534818447652</v>
      </c>
      <c r="CI70" s="48">
        <v>34.334322226202012</v>
      </c>
      <c r="CJ70" s="48">
        <v>13.550144691811775</v>
      </c>
      <c r="CK70" s="48">
        <v>4.1499999999998485</v>
      </c>
      <c r="CL70" s="48">
        <v>-7.3481885907935807</v>
      </c>
      <c r="CM70" s="48">
        <v>60.635121275731947</v>
      </c>
      <c r="CN70" s="48">
        <v>3.440451600573132</v>
      </c>
      <c r="CO70" s="48">
        <v>3.1499999999998485</v>
      </c>
      <c r="CP70" s="48">
        <v>57.676495723491229</v>
      </c>
      <c r="CQ70" s="48">
        <v>5</v>
      </c>
      <c r="CR70" s="48">
        <v>1.7500000000000113E-2</v>
      </c>
      <c r="CS70" s="48">
        <v>-0.11911595054203902</v>
      </c>
      <c r="CT70" s="48">
        <v>1.9872739767770398</v>
      </c>
      <c r="CU70" s="48">
        <v>2.1000000000000032</v>
      </c>
      <c r="CV70" s="48">
        <v>1.1095041614015522</v>
      </c>
      <c r="CW70" s="48">
        <v>-11.029412410805129</v>
      </c>
      <c r="CX70" s="48">
        <v>2.0372739767770396</v>
      </c>
      <c r="CY70" s="48">
        <v>-0.24583153571428426</v>
      </c>
      <c r="CZ70" s="48">
        <v>2.1563697029917721</v>
      </c>
      <c r="DA70" s="48">
        <v>-3.5325621602072905</v>
      </c>
      <c r="DB70" s="48">
        <v>23.156873975260162</v>
      </c>
      <c r="DC70" s="48">
        <v>54.622220141480845</v>
      </c>
      <c r="DD70" s="48">
        <v>0.15946178035714315</v>
      </c>
      <c r="DE70" s="48">
        <v>442.73702851347883</v>
      </c>
      <c r="DF70" s="48">
        <v>55.477762458421878</v>
      </c>
      <c r="DG70" s="48">
        <v>442.33702851347886</v>
      </c>
      <c r="DH70" s="48">
        <v>2.6521491531120063</v>
      </c>
      <c r="DI70" s="48">
        <v>23.156463662922253</v>
      </c>
      <c r="DJ70" s="48">
        <v>5.8688427651584743</v>
      </c>
      <c r="DK70" s="48">
        <v>-4.4305202500835872</v>
      </c>
      <c r="DL70" s="48">
        <v>-7.6849210080073282E-3</v>
      </c>
      <c r="DM70" s="48">
        <v>1.5773072670595496</v>
      </c>
      <c r="DN70" s="48">
        <v>298.85893310736054</v>
      </c>
      <c r="DO70" s="48">
        <v>5</v>
      </c>
      <c r="DP70" s="48">
        <v>0.20350966995010422</v>
      </c>
      <c r="DQ70" s="48">
        <v>631.58248502633887</v>
      </c>
      <c r="DR70" s="48">
        <v>27.389629407179466</v>
      </c>
      <c r="DS70" s="48">
        <v>1.7500000074505986E-2</v>
      </c>
      <c r="DT70" s="48">
        <v>0.14418235270120247</v>
      </c>
      <c r="DU70" s="48">
        <v>-114.82672283662728</v>
      </c>
      <c r="DV70" s="48">
        <v>0.30378657004620802</v>
      </c>
      <c r="DW70" s="48">
        <v>17.38349232085254</v>
      </c>
      <c r="DX70" s="48">
        <v>29.483998150660522</v>
      </c>
      <c r="DY70" s="48">
        <v>0.11909572621473252</v>
      </c>
      <c r="DZ70" s="48">
        <v>0.20909572621473252</v>
      </c>
      <c r="EA70" s="48">
        <v>21.347093833633728</v>
      </c>
      <c r="EB70" s="48">
        <v>0.155111910107123</v>
      </c>
      <c r="EC70" s="48">
        <v>0.155111910107123</v>
      </c>
      <c r="ED70" s="48">
        <v>2.1536984201601466</v>
      </c>
      <c r="EE70" s="48">
        <v>2.1536984201601467E-2</v>
      </c>
      <c r="EF70" s="48">
        <v>-0.10768492100800733</v>
      </c>
      <c r="EG70" s="48">
        <v>-9.7684921008007339E-2</v>
      </c>
      <c r="EH70" s="48">
        <v>-5.0099462567458883E-2</v>
      </c>
      <c r="EI70" s="48">
        <v>2.163819864766436</v>
      </c>
      <c r="EJ70" s="48">
        <v>-3.4702678571428558E-2</v>
      </c>
      <c r="EK70" s="48">
        <v>8.5297321428571618E-2</v>
      </c>
      <c r="EL70" s="48">
        <v>25.643949602925645</v>
      </c>
      <c r="EM70" s="48">
        <v>26.612040378188549</v>
      </c>
      <c r="EN70" s="48">
        <v>-1.2137469135743479</v>
      </c>
      <c r="EO70" s="48">
        <v>15.694024543630112</v>
      </c>
      <c r="EP70" s="48">
        <v>66.410066689099125</v>
      </c>
      <c r="EQ70" s="48">
        <v>31.596121997990519</v>
      </c>
      <c r="ER70" s="48">
        <v>-0.10523867329683802</v>
      </c>
      <c r="ES70" s="48">
        <v>2.0072739767770398</v>
      </c>
      <c r="ET70" s="48">
        <v>35.325621602072907</v>
      </c>
      <c r="EU70" s="48">
        <v>2.0357709240297996</v>
      </c>
      <c r="EV70" s="48">
        <v>0.11500000208616143</v>
      </c>
      <c r="EW70" s="48">
        <v>1.8701887502100423</v>
      </c>
      <c r="EX70" s="48">
        <v>1.4474086871771137E-2</v>
      </c>
      <c r="EY70" s="48">
        <v>69.676405815335187</v>
      </c>
      <c r="EZ70" s="48">
        <v>59.399669745595844</v>
      </c>
    </row>
    <row r="71" spans="2:156" x14ac:dyDescent="0.25">
      <c r="B71" s="39">
        <v>47665</v>
      </c>
      <c r="C71" s="48">
        <v>21.864288683190384</v>
      </c>
      <c r="D71" s="48">
        <v>26.820603724761984</v>
      </c>
      <c r="E71" s="48">
        <v>32.093114456990293</v>
      </c>
      <c r="F71" s="48">
        <v>32.093114456990293</v>
      </c>
      <c r="G71" s="48">
        <v>25.198763197437206</v>
      </c>
      <c r="H71" s="48">
        <v>12.832198947109227</v>
      </c>
      <c r="I71" s="48">
        <v>33.999984029100041</v>
      </c>
      <c r="J71" s="48">
        <v>129.24685803894798</v>
      </c>
      <c r="K71" s="48">
        <v>129.0084013908025</v>
      </c>
      <c r="L71" s="48">
        <v>23.249621307400922</v>
      </c>
      <c r="M71" s="48">
        <v>35.351155112782777</v>
      </c>
      <c r="N71" s="48">
        <v>26.099761076251745</v>
      </c>
      <c r="O71" s="48">
        <v>23.929242142251084</v>
      </c>
      <c r="P71" s="48">
        <v>23.929242142251084</v>
      </c>
      <c r="Q71" s="48">
        <v>3.3531904386074665</v>
      </c>
      <c r="R71" s="48">
        <v>3.3177803862984172</v>
      </c>
      <c r="S71" s="48">
        <v>5.6998083999999993</v>
      </c>
      <c r="T71" s="48">
        <v>5.2497725000000148</v>
      </c>
      <c r="U71" s="48">
        <v>-14.073962309938585</v>
      </c>
      <c r="V71" s="48">
        <v>-8.0851830246513803</v>
      </c>
      <c r="W71" s="48">
        <v>2.9642785449483233E-3</v>
      </c>
      <c r="X71" s="48">
        <v>1167.5159482584261</v>
      </c>
      <c r="Y71" s="48">
        <v>1.9147189507479689</v>
      </c>
      <c r="Z71" s="48">
        <v>1.8676320282288219</v>
      </c>
      <c r="AA71" s="48">
        <v>1.1930490867257135</v>
      </c>
      <c r="AB71" s="48">
        <v>1.1930490867257135</v>
      </c>
      <c r="AC71" s="48">
        <v>1.1243901904997733</v>
      </c>
      <c r="AD71" s="48">
        <v>1.1243901904997733</v>
      </c>
      <c r="AE71" s="48">
        <v>21.888901222161294</v>
      </c>
      <c r="AF71" s="48">
        <v>25.888901222161294</v>
      </c>
      <c r="AG71" s="48">
        <v>0.14914465113756495</v>
      </c>
      <c r="AH71" s="48">
        <v>-87.564079373614447</v>
      </c>
      <c r="AI71" s="48">
        <v>3.6258832602093234</v>
      </c>
      <c r="AJ71" s="48">
        <v>3.1576320282288219</v>
      </c>
      <c r="AK71" s="48">
        <v>53.427140258332429</v>
      </c>
      <c r="AL71" s="48">
        <v>1.8876320282288219</v>
      </c>
      <c r="AM71" s="48">
        <v>-0.19144600000000167</v>
      </c>
      <c r="AN71" s="48">
        <v>-0.10819867032556697</v>
      </c>
      <c r="AO71" s="48">
        <v>-0.25219662011526972</v>
      </c>
      <c r="AP71" s="48">
        <v>-0.25334219145915726</v>
      </c>
      <c r="AQ71" s="48">
        <v>0.91904060400994259</v>
      </c>
      <c r="AR71" s="48">
        <v>16.46790045714285</v>
      </c>
      <c r="AS71" s="48">
        <v>-0.15320248755043864</v>
      </c>
      <c r="AT71" s="48">
        <v>25.759261556260689</v>
      </c>
      <c r="AU71" s="48">
        <v>7.1146424107142628E-2</v>
      </c>
      <c r="AV71" s="48">
        <v>-6.9641936671408541E-2</v>
      </c>
      <c r="AW71" s="48">
        <v>-0.1985929247376052</v>
      </c>
      <c r="AX71" s="48">
        <v>2.676778600725771E-2</v>
      </c>
      <c r="AY71" s="48">
        <v>1.8536551267518597</v>
      </c>
      <c r="AZ71" s="48">
        <v>-12.870085214518443</v>
      </c>
      <c r="BA71" s="48">
        <v>1.9476683223975422</v>
      </c>
      <c r="BB71" s="48">
        <v>-5.9320747491861017E-2</v>
      </c>
      <c r="BC71" s="48">
        <v>6.5357166537957561</v>
      </c>
      <c r="BD71" s="48">
        <v>68.900082546222791</v>
      </c>
      <c r="BE71" s="48">
        <v>437.516134876568</v>
      </c>
      <c r="BF71" s="48">
        <v>0.91904060400994259</v>
      </c>
      <c r="BG71" s="48">
        <v>1.3839698198796708</v>
      </c>
      <c r="BH71" s="48">
        <v>2.7538996591580545</v>
      </c>
      <c r="BI71" s="48">
        <v>12.800550046316323</v>
      </c>
      <c r="BJ71" s="48">
        <v>17.490256289319728</v>
      </c>
      <c r="BK71" s="48">
        <v>200.61529679783814</v>
      </c>
      <c r="BL71" s="48">
        <v>-8.9320747491861016E-2</v>
      </c>
      <c r="BM71" s="48">
        <v>52.453691488224521</v>
      </c>
      <c r="BN71" s="48">
        <v>1.9744361084047999</v>
      </c>
      <c r="BO71" s="48">
        <v>-5.9812099069211869E-3</v>
      </c>
      <c r="BP71" s="48">
        <v>-0.19644600000000167</v>
      </c>
      <c r="BQ71" s="48">
        <v>88.106117247744166</v>
      </c>
      <c r="BR71" s="48">
        <v>1.9299372478571428</v>
      </c>
      <c r="BS71" s="48">
        <v>-1.8719362141848748E-2</v>
      </c>
      <c r="BT71" s="48">
        <v>-0.19644600000000167</v>
      </c>
      <c r="BU71" s="48">
        <v>1.5735564598775635</v>
      </c>
      <c r="BV71" s="48">
        <v>-3.5718750000003304E-3</v>
      </c>
      <c r="BW71" s="48">
        <v>1.7776320282288218</v>
      </c>
      <c r="BX71" s="48">
        <v>2.1222049585452587</v>
      </c>
      <c r="BY71" s="48">
        <v>5.6498399999999558</v>
      </c>
      <c r="BZ71" s="48">
        <v>5.4201223999999817</v>
      </c>
      <c r="CA71" s="48">
        <v>1.8744361084047998</v>
      </c>
      <c r="CB71" s="48">
        <v>-1.1381249999999633E-2</v>
      </c>
      <c r="CC71" s="48">
        <v>5.4201224000000137</v>
      </c>
      <c r="CD71" s="48">
        <v>5.5498131999999716</v>
      </c>
      <c r="CE71" s="48">
        <v>33.814263310549492</v>
      </c>
      <c r="CF71" s="48">
        <v>33.930665285244842</v>
      </c>
      <c r="CG71" s="48">
        <v>339.30665285244856</v>
      </c>
      <c r="CH71" s="48">
        <v>205.98036591302036</v>
      </c>
      <c r="CI71" s="48">
        <v>34.309195065671688</v>
      </c>
      <c r="CJ71" s="48">
        <v>13.332198947109227</v>
      </c>
      <c r="CK71" s="48">
        <v>4.1499999999998485</v>
      </c>
      <c r="CL71" s="48">
        <v>-7.451449902777779</v>
      </c>
      <c r="CM71" s="48">
        <v>60.645449535049913</v>
      </c>
      <c r="CN71" s="48">
        <v>3.3002295900644847</v>
      </c>
      <c r="CO71" s="48">
        <v>3.1499999999998485</v>
      </c>
      <c r="CP71" s="48">
        <v>57.625333527808479</v>
      </c>
      <c r="CQ71" s="48">
        <v>5</v>
      </c>
      <c r="CR71" s="48">
        <v>1.7500000000000113E-2</v>
      </c>
      <c r="CS71" s="48">
        <v>-0.11914465113756495</v>
      </c>
      <c r="CT71" s="48">
        <v>1.977632028228822</v>
      </c>
      <c r="CU71" s="48">
        <v>2.1000000000000032</v>
      </c>
      <c r="CV71" s="48">
        <v>1.1095041614015522</v>
      </c>
      <c r="CW71" s="48">
        <v>-11.031069470975419</v>
      </c>
      <c r="CX71" s="48">
        <v>2.027632028228822</v>
      </c>
      <c r="CY71" s="48">
        <v>-0.22262871964285583</v>
      </c>
      <c r="CZ71" s="48">
        <v>2.1598556508985411</v>
      </c>
      <c r="DA71" s="48">
        <v>-3.5242446899097666</v>
      </c>
      <c r="DB71" s="48">
        <v>23.127023757590056</v>
      </c>
      <c r="DC71" s="48">
        <v>54.624805987814106</v>
      </c>
      <c r="DD71" s="48">
        <v>0.16209581767857176</v>
      </c>
      <c r="DE71" s="48">
        <v>442.46229860216482</v>
      </c>
      <c r="DF71" s="48">
        <v>55.26068872201607</v>
      </c>
      <c r="DG71" s="48">
        <v>442.06229860216484</v>
      </c>
      <c r="DH71" s="48">
        <v>2.6524663809718394</v>
      </c>
      <c r="DI71" s="48">
        <v>23.126613974162595</v>
      </c>
      <c r="DJ71" s="48">
        <v>5.8714185558934027</v>
      </c>
      <c r="DK71" s="48">
        <v>-4.4310501917933998</v>
      </c>
      <c r="DL71" s="48">
        <v>-7.6827563375929941E-3</v>
      </c>
      <c r="DM71" s="48">
        <v>1.5780841400045962</v>
      </c>
      <c r="DN71" s="48">
        <v>298.27261874675844</v>
      </c>
      <c r="DO71" s="48">
        <v>5</v>
      </c>
      <c r="DP71" s="48">
        <v>0.2059868043543176</v>
      </c>
      <c r="DQ71" s="48">
        <v>631.75979851974955</v>
      </c>
      <c r="DR71" s="48">
        <v>27.37066801142052</v>
      </c>
      <c r="DS71" s="48">
        <v>1.7500000074505986E-2</v>
      </c>
      <c r="DT71" s="48">
        <v>0.14240163123926991</v>
      </c>
      <c r="DU71" s="48">
        <v>-113.11122138070142</v>
      </c>
      <c r="DV71" s="48">
        <v>0.32012665785998562</v>
      </c>
      <c r="DW71" s="48">
        <v>16.729594205465283</v>
      </c>
      <c r="DX71" s="48">
        <v>28.190587586841527</v>
      </c>
      <c r="DY71" s="48">
        <v>0.1322236226697191</v>
      </c>
      <c r="DZ71" s="48">
        <v>0.2222236226697191</v>
      </c>
      <c r="EA71" s="48">
        <v>20.697805783199346</v>
      </c>
      <c r="EB71" s="48">
        <v>0.15511587339161315</v>
      </c>
      <c r="EC71" s="48">
        <v>0.15511587339161315</v>
      </c>
      <c r="ED71" s="48">
        <v>2.1536551267518598</v>
      </c>
      <c r="EE71" s="48">
        <v>2.1536551267518599E-2</v>
      </c>
      <c r="EF71" s="48">
        <v>-0.107682756337593</v>
      </c>
      <c r="EG71" s="48">
        <v>-9.7682756337593005E-2</v>
      </c>
      <c r="EH71" s="48">
        <v>-4.7035721455051679E-2</v>
      </c>
      <c r="EI71" s="48">
        <v>2.1736197735742553</v>
      </c>
      <c r="EJ71" s="48">
        <v>-3.4702678571428558E-2</v>
      </c>
      <c r="EK71" s="48">
        <v>8.5297321428571618E-2</v>
      </c>
      <c r="EL71" s="48">
        <v>25.656245802187605</v>
      </c>
      <c r="EM71" s="48">
        <v>26.595110681249562</v>
      </c>
      <c r="EN71" s="48">
        <v>-1.213591686206658</v>
      </c>
      <c r="EO71" s="48">
        <v>15.835083742214549</v>
      </c>
      <c r="EP71" s="48">
        <v>66.656646966820816</v>
      </c>
      <c r="EQ71" s="48">
        <v>31.768833464465118</v>
      </c>
      <c r="ER71" s="48">
        <v>-0.10542671514105416</v>
      </c>
      <c r="ES71" s="48">
        <v>1.997632028228822</v>
      </c>
      <c r="ET71" s="48">
        <v>35.242446899097665</v>
      </c>
      <c r="EU71" s="48">
        <v>2.0444361084047999</v>
      </c>
      <c r="EV71" s="48">
        <v>0.11500000208616143</v>
      </c>
      <c r="EW71" s="48">
        <v>1.8676683223975421</v>
      </c>
      <c r="EX71" s="48">
        <v>1.4499949360373928E-2</v>
      </c>
      <c r="EY71" s="48">
        <v>69.891168934609297</v>
      </c>
      <c r="EZ71" s="48">
        <v>59.618646573770761</v>
      </c>
    </row>
    <row r="72" spans="2:156" ht="15.75" thickBot="1" x14ac:dyDescent="0.3">
      <c r="B72" s="42">
        <v>47696</v>
      </c>
      <c r="C72" s="48">
        <v>21.842489791183219</v>
      </c>
      <c r="D72" s="48">
        <v>26.712578688681564</v>
      </c>
      <c r="E72" s="48">
        <v>31.979412765928988</v>
      </c>
      <c r="F72" s="48">
        <v>31.979412765928988</v>
      </c>
      <c r="G72" s="48">
        <v>25.161749178206989</v>
      </c>
      <c r="H72" s="48">
        <v>12.606464581502074</v>
      </c>
      <c r="I72" s="48">
        <v>32.190816537456854</v>
      </c>
      <c r="J72" s="48">
        <v>143.07432914656312</v>
      </c>
      <c r="K72" s="48">
        <v>135.64803742552982</v>
      </c>
      <c r="L72" s="48">
        <v>25.435962285234108</v>
      </c>
      <c r="M72" s="48">
        <v>35.337018891604025</v>
      </c>
      <c r="N72" s="48">
        <v>25.767755437869294</v>
      </c>
      <c r="O72" s="48">
        <v>24.001037048168424</v>
      </c>
      <c r="P72" s="48">
        <v>24.001037048168424</v>
      </c>
      <c r="Q72" s="48">
        <v>3.3551972219243087</v>
      </c>
      <c r="R72" s="48">
        <v>3.3179188377016047</v>
      </c>
      <c r="S72" s="48">
        <v>5.6998083999999993</v>
      </c>
      <c r="T72" s="48">
        <v>5.2497725000000148</v>
      </c>
      <c r="U72" s="48">
        <v>-14.113335448827916</v>
      </c>
      <c r="V72" s="48">
        <v>-8.2392503175489313</v>
      </c>
      <c r="W72" s="48">
        <v>5.8637435699742113E-3</v>
      </c>
      <c r="X72" s="48">
        <v>1155.8999909977852</v>
      </c>
      <c r="Y72" s="48">
        <v>1.8865681423762271</v>
      </c>
      <c r="Z72" s="48">
        <v>1.8518205242574974</v>
      </c>
      <c r="AA72" s="48">
        <v>1.1930490867257135</v>
      </c>
      <c r="AB72" s="48">
        <v>1.1930490867257135</v>
      </c>
      <c r="AC72" s="48">
        <v>1.1244194581988205</v>
      </c>
      <c r="AD72" s="48">
        <v>1.1244194581988205</v>
      </c>
      <c r="AE72" s="48">
        <v>21.9480707864656</v>
      </c>
      <c r="AF72" s="48">
        <v>25.9480707864656</v>
      </c>
      <c r="AG72" s="48">
        <v>0.14967371885032735</v>
      </c>
      <c r="AH72" s="48">
        <v>-87.756595236138523</v>
      </c>
      <c r="AI72" s="48">
        <v>3.6287303982353079</v>
      </c>
      <c r="AJ72" s="48">
        <v>3.1418205242574975</v>
      </c>
      <c r="AK72" s="48">
        <v>53.435809586170777</v>
      </c>
      <c r="AL72" s="48">
        <v>1.8718205242574975</v>
      </c>
      <c r="AM72" s="48">
        <v>-0.1259640000000011</v>
      </c>
      <c r="AN72" s="48">
        <v>8.8344429564451349E-2</v>
      </c>
      <c r="AO72" s="48">
        <v>-0.21252514781326759</v>
      </c>
      <c r="AP72" s="48">
        <v>-0.21332247146871094</v>
      </c>
      <c r="AQ72" s="48">
        <v>0.91904060400994259</v>
      </c>
      <c r="AR72" s="48">
        <v>16.566235849999991</v>
      </c>
      <c r="AS72" s="48">
        <v>-0.15532811302004904</v>
      </c>
      <c r="AT72" s="48">
        <v>25.807450563327091</v>
      </c>
      <c r="AU72" s="48">
        <v>7.4429531249999764E-2</v>
      </c>
      <c r="AV72" s="48">
        <v>-6.1195380853265528E-2</v>
      </c>
      <c r="AW72" s="48">
        <v>-0.13454120644284329</v>
      </c>
      <c r="AX72" s="48">
        <v>3.0904527612922505E-2</v>
      </c>
      <c r="AY72" s="48">
        <v>1.8531947163015616</v>
      </c>
      <c r="AZ72" s="48">
        <v>-12.778098466389396</v>
      </c>
      <c r="BA72" s="48">
        <v>1.9497943738199419</v>
      </c>
      <c r="BB72" s="48">
        <v>-5.9955782713051409E-2</v>
      </c>
      <c r="BC72" s="48">
        <v>6.5337763948519951</v>
      </c>
      <c r="BD72" s="48">
        <v>68.905165434822109</v>
      </c>
      <c r="BE72" s="48">
        <v>437.54841126422673</v>
      </c>
      <c r="BF72" s="48">
        <v>0.91904060400994259</v>
      </c>
      <c r="BG72" s="48">
        <v>1.3465838952465183</v>
      </c>
      <c r="BH72" s="48">
        <v>2.73646668025411</v>
      </c>
      <c r="BI72" s="48">
        <v>12.953970707448779</v>
      </c>
      <c r="BJ72" s="48">
        <v>17.379548163533808</v>
      </c>
      <c r="BK72" s="48">
        <v>199.27642092716528</v>
      </c>
      <c r="BL72" s="48">
        <v>-8.9955782713051408E-2</v>
      </c>
      <c r="BM72" s="48">
        <v>52.347119754605089</v>
      </c>
      <c r="BN72" s="48">
        <v>1.9806989014328644</v>
      </c>
      <c r="BO72" s="48">
        <v>-6.1899974601113648E-3</v>
      </c>
      <c r="BP72" s="48">
        <v>-0.13096400000000111</v>
      </c>
      <c r="BQ72" s="48">
        <v>87.933719517263029</v>
      </c>
      <c r="BR72" s="48">
        <v>1.9092511399999998</v>
      </c>
      <c r="BS72" s="48">
        <v>-1.6269579546670056E-2</v>
      </c>
      <c r="BT72" s="48">
        <v>-0.13096400000000111</v>
      </c>
      <c r="BU72" s="48">
        <v>1.5796711772824539</v>
      </c>
      <c r="BV72" s="48">
        <v>-3.5718750000003304E-3</v>
      </c>
      <c r="BW72" s="48">
        <v>1.7618205242574974</v>
      </c>
      <c r="BX72" s="48">
        <v>2.1013914057438483</v>
      </c>
      <c r="BY72" s="48">
        <v>5.6498399999999558</v>
      </c>
      <c r="BZ72" s="48">
        <v>5.4201223999999817</v>
      </c>
      <c r="CA72" s="48">
        <v>1.8806989014328643</v>
      </c>
      <c r="CB72" s="48">
        <v>-1.1381249999999633E-2</v>
      </c>
      <c r="CC72" s="48">
        <v>5.4201224000000137</v>
      </c>
      <c r="CD72" s="48">
        <v>5.5498131999999716</v>
      </c>
      <c r="CE72" s="48">
        <v>33.785664546864147</v>
      </c>
      <c r="CF72" s="48">
        <v>33.896464433228665</v>
      </c>
      <c r="CG72" s="48">
        <v>338.96464433228687</v>
      </c>
      <c r="CH72" s="48">
        <v>205.89787477729226</v>
      </c>
      <c r="CI72" s="48">
        <v>34.280181193613274</v>
      </c>
      <c r="CJ72" s="48">
        <v>13.106464581502074</v>
      </c>
      <c r="CK72" s="48">
        <v>4.1499999999998485</v>
      </c>
      <c r="CL72" s="48">
        <v>-7.8006471722633233</v>
      </c>
      <c r="CM72" s="48">
        <v>60.504192259667668</v>
      </c>
      <c r="CN72" s="48">
        <v>3.3728825088935714</v>
      </c>
      <c r="CO72" s="48">
        <v>3.1499999999998485</v>
      </c>
      <c r="CP72" s="48">
        <v>57.482176774518798</v>
      </c>
      <c r="CQ72" s="48">
        <v>5</v>
      </c>
      <c r="CR72" s="48">
        <v>1.7500000000000113E-2</v>
      </c>
      <c r="CS72" s="48">
        <v>-0.11967371885032735</v>
      </c>
      <c r="CT72" s="48">
        <v>1.9618205242574975</v>
      </c>
      <c r="CU72" s="48">
        <v>2.1000000000000032</v>
      </c>
      <c r="CV72" s="48">
        <v>1.1095041614015522</v>
      </c>
      <c r="CW72" s="48">
        <v>-11.033548756148399</v>
      </c>
      <c r="CX72" s="48">
        <v>2.0118205242574976</v>
      </c>
      <c r="CY72" s="48">
        <v>-0.14841914642857054</v>
      </c>
      <c r="CZ72" s="48">
        <v>2.1599086298926959</v>
      </c>
      <c r="DA72" s="48">
        <v>-3.5173487806905213</v>
      </c>
      <c r="DB72" s="48">
        <v>23.069211978205448</v>
      </c>
      <c r="DC72" s="48">
        <v>54.627083818804046</v>
      </c>
      <c r="DD72" s="48">
        <v>0.1627740428571432</v>
      </c>
      <c r="DE72" s="48">
        <v>442.49493987761872</v>
      </c>
      <c r="DF72" s="48">
        <v>55.020933843814376</v>
      </c>
      <c r="DG72" s="48">
        <v>442.09493987761874</v>
      </c>
      <c r="DH72" s="48">
        <v>2.5386061217278248</v>
      </c>
      <c r="DI72" s="48">
        <v>23.068803219134143</v>
      </c>
      <c r="DJ72" s="48">
        <v>5.8763837931145817</v>
      </c>
      <c r="DK72" s="48">
        <v>-4.4315710830922947</v>
      </c>
      <c r="DL72" s="48">
        <v>-7.6597358150780892E-3</v>
      </c>
      <c r="DM72" s="48">
        <v>1.5786910330050332</v>
      </c>
      <c r="DN72" s="48">
        <v>297.86194818654809</v>
      </c>
      <c r="DO72" s="48">
        <v>5</v>
      </c>
      <c r="DP72" s="48">
        <v>0.20340034248161976</v>
      </c>
      <c r="DQ72" s="48">
        <v>632.1941262937986</v>
      </c>
      <c r="DR72" s="48">
        <v>27.310421158305079</v>
      </c>
      <c r="DS72" s="48">
        <v>1.7500000074505986E-2</v>
      </c>
      <c r="DT72" s="48">
        <v>0.14042460977365973</v>
      </c>
      <c r="DU72" s="48">
        <v>-110.71877772153272</v>
      </c>
      <c r="DV72" s="48">
        <v>0.72336067498124257</v>
      </c>
      <c r="DW72" s="48">
        <v>15.545785167139286</v>
      </c>
      <c r="DX72" s="48">
        <v>26.337099912006231</v>
      </c>
      <c r="DY72" s="48">
        <v>0.14808810563519836</v>
      </c>
      <c r="DZ72" s="48">
        <v>0.23808810563519836</v>
      </c>
      <c r="EA72" s="48">
        <v>19.496913302081083</v>
      </c>
      <c r="EB72" s="48">
        <v>0.15511991103329503</v>
      </c>
      <c r="EC72" s="48">
        <v>0.15511991103329503</v>
      </c>
      <c r="ED72" s="48">
        <v>2.1531947163015617</v>
      </c>
      <c r="EE72" s="48">
        <v>2.1531947163015618E-2</v>
      </c>
      <c r="EF72" s="48">
        <v>-0.10765973581507809</v>
      </c>
      <c r="EG72" s="48">
        <v>-9.76597358150781E-2</v>
      </c>
      <c r="EH72" s="48">
        <v>-4.4136256430025791E-2</v>
      </c>
      <c r="EI72" s="48">
        <v>2.1808063733666554</v>
      </c>
      <c r="EJ72" s="48">
        <v>-3.4702678571428558E-2</v>
      </c>
      <c r="EK72" s="48">
        <v>8.5297321428571618E-2</v>
      </c>
      <c r="EL72" s="48">
        <v>25.66630990483144</v>
      </c>
      <c r="EM72" s="48">
        <v>26.61102705265818</v>
      </c>
      <c r="EN72" s="48">
        <v>-1.2134427785007049</v>
      </c>
      <c r="EO72" s="48">
        <v>15.984067614876761</v>
      </c>
      <c r="EP72" s="48">
        <v>66.896562912712199</v>
      </c>
      <c r="EQ72" s="48">
        <v>31.95467766454852</v>
      </c>
      <c r="ER72" s="48">
        <v>-0.13770901455375653</v>
      </c>
      <c r="ES72" s="48">
        <v>1.9818205242574976</v>
      </c>
      <c r="ET72" s="48">
        <v>35.173487806905214</v>
      </c>
      <c r="EU72" s="48">
        <v>2.0506989014328645</v>
      </c>
      <c r="EV72" s="48">
        <v>0.11500000208616143</v>
      </c>
      <c r="EW72" s="48">
        <v>1.8697943738199418</v>
      </c>
      <c r="EX72" s="48">
        <v>1.4521139133969223E-2</v>
      </c>
      <c r="EY72" s="48">
        <v>70.11322890924427</v>
      </c>
      <c r="EZ72" s="48">
        <v>59.843838808608588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A1C9-1076-4C8E-88C8-FEB89B1D0856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45896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45870</v>
      </c>
      <c r="C12" s="27">
        <v>494.96616588856591</v>
      </c>
      <c r="D12" s="27">
        <v>18.783193695068359</v>
      </c>
      <c r="E12" s="27">
        <v>-4.60858802918621</v>
      </c>
      <c r="F12" s="27">
        <v>419.62180685852087</v>
      </c>
      <c r="G12" s="27">
        <v>1.2917384422577567</v>
      </c>
      <c r="H12" s="27">
        <v>457.22447209900389</v>
      </c>
      <c r="I12" s="27">
        <v>8.9041866959953406</v>
      </c>
      <c r="J12" s="27">
        <v>10.461898097962585</v>
      </c>
      <c r="K12" s="27">
        <v>684.17063051257037</v>
      </c>
      <c r="L12" s="27">
        <v>24.130966584215532</v>
      </c>
      <c r="M12" s="27">
        <v>671.8300736246365</v>
      </c>
      <c r="N12" s="27">
        <v>695.56436937676108</v>
      </c>
      <c r="O12" s="27">
        <v>-12.602080985147436</v>
      </c>
      <c r="P12" s="27">
        <v>420.25317204786722</v>
      </c>
      <c r="Q12" s="27">
        <v>397.09059392519754</v>
      </c>
      <c r="R12" s="27">
        <v>570.19124156119619</v>
      </c>
      <c r="S12" s="27">
        <v>682.25335375963209</v>
      </c>
      <c r="T12" s="27">
        <v>684.17063051257037</v>
      </c>
      <c r="U12" s="27">
        <v>682.09391665711519</v>
      </c>
      <c r="V12" s="27">
        <v>717.00040235406175</v>
      </c>
      <c r="W12" s="27">
        <v>9.7241415921063794</v>
      </c>
      <c r="X12" s="27">
        <v>11.443199618975319</v>
      </c>
      <c r="Y12" s="27">
        <v>22.418621911346992</v>
      </c>
      <c r="Z12" s="27">
        <v>-3.8845379087429965E-2</v>
      </c>
      <c r="AA12" s="27">
        <v>733.00040235406175</v>
      </c>
      <c r="AB12" s="27">
        <v>26.448283184212759</v>
      </c>
      <c r="AC12" s="27">
        <v>23.633250064836474</v>
      </c>
      <c r="AD12" s="27">
        <v>10.266592461560389</v>
      </c>
      <c r="AE12" s="27">
        <v>-55.284092676095611</v>
      </c>
      <c r="AF12" s="27">
        <v>-5.6554340877025364</v>
      </c>
      <c r="AG12" s="27">
        <v>24.46899971013994</v>
      </c>
      <c r="AH12" s="27">
        <v>16.617818357054407</v>
      </c>
      <c r="AI12" s="27">
        <v>16.620125068043549</v>
      </c>
      <c r="AJ12" s="27">
        <v>-110.56818535219122</v>
      </c>
      <c r="AK12" s="27">
        <v>14.591220489683517</v>
      </c>
      <c r="AL12" s="27">
        <v>19.959061976797837</v>
      </c>
      <c r="AM12" s="27">
        <v>-0.89948585660601288</v>
      </c>
      <c r="AN12" s="27">
        <v>440.76714441526582</v>
      </c>
      <c r="AO12" s="27">
        <v>6.0693321430028906</v>
      </c>
      <c r="AP12" s="27">
        <v>744.38705903051869</v>
      </c>
      <c r="AQ12" s="27">
        <v>704.38656416677293</v>
      </c>
      <c r="AR12" s="27">
        <v>-5.3975430817734527</v>
      </c>
      <c r="AS12" s="27">
        <v>701.43353238159352</v>
      </c>
      <c r="AT12" s="27">
        <v>21.993885947869924</v>
      </c>
      <c r="AU12" s="27">
        <v>679.04418159352463</v>
      </c>
      <c r="AV12" s="27">
        <v>679.04418159352463</v>
      </c>
      <c r="AW12" s="27">
        <v>10.532146527835273</v>
      </c>
      <c r="AX12" s="27">
        <v>-4.3275399331073459</v>
      </c>
      <c r="AY12" s="27">
        <v>562.37221005917377</v>
      </c>
      <c r="AZ12" s="27">
        <v>-4.3261940129826151</v>
      </c>
      <c r="BA12" s="27">
        <v>534.73489242944163</v>
      </c>
      <c r="BB12" s="27">
        <v>727.86019970667428</v>
      </c>
      <c r="BC12" s="27">
        <v>-16.07641123942836</v>
      </c>
      <c r="BD12" s="27">
        <v>-118.56818535219122</v>
      </c>
      <c r="BE12" s="27">
        <v>11329.788785180064</v>
      </c>
      <c r="BF12" s="27">
        <v>212.88029747821747</v>
      </c>
      <c r="BG12" s="27">
        <v>14.609261122935754</v>
      </c>
      <c r="BH12" s="27">
        <v>728.06566864013678</v>
      </c>
      <c r="BI12" s="27">
        <v>15.25</v>
      </c>
      <c r="BJ12" s="27">
        <v>9.2902903050510073</v>
      </c>
      <c r="BK12" s="27">
        <v>677.74682989241501</v>
      </c>
      <c r="BL12" s="27">
        <v>1360.8503462741694</v>
      </c>
      <c r="BM12" s="27">
        <v>1396.8665181396484</v>
      </c>
      <c r="BN12" s="27">
        <v>684.53585722147011</v>
      </c>
      <c r="BO12" s="27">
        <v>686.53585722147011</v>
      </c>
      <c r="BP12" s="27">
        <v>711.06408298524195</v>
      </c>
      <c r="BQ12" s="27">
        <v>710.82288952827673</v>
      </c>
      <c r="BR12" s="27">
        <v>673.00040235406175</v>
      </c>
      <c r="BS12" s="27">
        <v>9.0935143030534391</v>
      </c>
      <c r="BT12" s="27">
        <v>0.45266360962629548</v>
      </c>
      <c r="BU12" s="27">
        <v>-30.665702823082928</v>
      </c>
      <c r="BV12" s="27">
        <v>703.64227057048367</v>
      </c>
      <c r="BW12" s="27">
        <v>595.52204210660989</v>
      </c>
      <c r="BX12" s="27">
        <v>16.57362059208543</v>
      </c>
      <c r="BY12" s="27">
        <v>15.958814218723678</v>
      </c>
      <c r="BZ12" s="27">
        <v>130.83262925372679</v>
      </c>
      <c r="CA12" s="27">
        <v>695.54551634873189</v>
      </c>
      <c r="CB12" s="27">
        <v>135.85946206756023</v>
      </c>
      <c r="CC12" s="27">
        <v>7.625851457198464E-2</v>
      </c>
      <c r="CD12" s="27">
        <v>458.93240609198466</v>
      </c>
      <c r="CE12" s="27">
        <v>-14.730340331891796</v>
      </c>
      <c r="CF12" s="27">
        <v>420.25317204786722</v>
      </c>
      <c r="CG12" s="27">
        <v>19.047972449372871</v>
      </c>
      <c r="CH12" s="27">
        <v>437.03747741429606</v>
      </c>
      <c r="CI12" s="27">
        <v>420.25317204786722</v>
      </c>
      <c r="CJ12" s="27">
        <v>-15.332851411541464</v>
      </c>
      <c r="CK12" s="27">
        <v>-13.332851411541464</v>
      </c>
      <c r="CL12" s="27">
        <v>422.54264922657705</v>
      </c>
      <c r="CM12" s="27">
        <v>0.29210120757119756</v>
      </c>
      <c r="CN12" s="27">
        <v>455.49748474715761</v>
      </c>
      <c r="CO12" s="27">
        <v>34.87351458648682</v>
      </c>
      <c r="CP12" s="27">
        <v>19.959061976797827</v>
      </c>
      <c r="CQ12" s="27">
        <v>-4.3271410617999981</v>
      </c>
      <c r="CR12" s="27">
        <v>-4.3271410617999981</v>
      </c>
      <c r="CS12" s="27">
        <v>419.62180685852087</v>
      </c>
      <c r="CT12" s="27">
        <v>398.76964049990352</v>
      </c>
      <c r="CU12" s="27">
        <v>-1.6999200050036118</v>
      </c>
      <c r="CV12" s="27">
        <v>-35.657405894438817</v>
      </c>
      <c r="CW12" s="27">
        <v>0.22865434804421847</v>
      </c>
      <c r="CX12" s="27">
        <v>5.7786645744286025</v>
      </c>
      <c r="CY12" s="27">
        <v>19.448283184212759</v>
      </c>
      <c r="CZ12" s="27">
        <v>20.764541367066936</v>
      </c>
      <c r="DA12" s="27">
        <v>-6.2891812041083544</v>
      </c>
      <c r="DB12" s="28">
        <v>196.87527614078007</v>
      </c>
      <c r="DC12" s="28">
        <v>678.40937768678202</v>
      </c>
      <c r="DD12" s="28">
        <v>677.30092996668202</v>
      </c>
      <c r="DE12" s="28">
        <v>658.8545581611329</v>
      </c>
      <c r="DF12" s="28">
        <v>666.78294264050396</v>
      </c>
      <c r="DG12" s="28">
        <v>662.38656416677293</v>
      </c>
      <c r="DH12" s="28">
        <v>667.43465866660927</v>
      </c>
      <c r="DI12" s="28">
        <v>2.1608187958916445</v>
      </c>
      <c r="DJ12" s="28">
        <v>21.633250064836474</v>
      </c>
      <c r="DK12" s="28">
        <v>671.03253933424844</v>
      </c>
      <c r="DL12" s="28">
        <v>22.361429500340577</v>
      </c>
      <c r="DM12" s="28">
        <v>22.361429500340577</v>
      </c>
      <c r="DN12" s="28">
        <v>700.68110855180362</v>
      </c>
      <c r="DO12" s="28">
        <v>2303.4769431003842</v>
      </c>
      <c r="DP12" s="28">
        <v>1613.4335363524565</v>
      </c>
      <c r="DQ12" s="28">
        <v>705.67150525224383</v>
      </c>
      <c r="DR12" s="28">
        <v>701.34084251145453</v>
      </c>
      <c r="DS12" s="28">
        <v>32.731934326492912</v>
      </c>
      <c r="DT12" s="28">
        <v>34.414888022503931</v>
      </c>
      <c r="DU12" s="28">
        <v>27.731934326492912</v>
      </c>
      <c r="DV12" s="28">
        <v>-3.9288660943337855E-2</v>
      </c>
      <c r="DW12" s="28">
        <v>34.586505977831351</v>
      </c>
      <c r="DX12" s="28">
        <v>-24.450790567080173</v>
      </c>
      <c r="DY12" s="28">
        <v>22.361299906929375</v>
      </c>
      <c r="DZ12" s="28">
        <v>208.75627233115952</v>
      </c>
      <c r="EA12" s="28">
        <v>22.361299906929375</v>
      </c>
      <c r="EB12" s="28">
        <v>-213.71746971944171</v>
      </c>
      <c r="EC12" s="28">
        <v>56.464659395787336</v>
      </c>
      <c r="ED12" s="28">
        <v>38.206063453415702</v>
      </c>
      <c r="EE12" s="28">
        <v>5.003651553580907</v>
      </c>
      <c r="EF12" s="28">
        <v>5.0012148403385632</v>
      </c>
      <c r="EG12" s="28">
        <v>322.52246746395423</v>
      </c>
      <c r="EH12" s="28">
        <v>267.56382385676176</v>
      </c>
      <c r="EI12" s="28">
        <v>383.5589050901097</v>
      </c>
      <c r="EJ12" s="28">
        <v>523.82288952827673</v>
      </c>
      <c r="EK12" s="28">
        <v>803.62408882701106</v>
      </c>
      <c r="EL12" s="28">
        <v>1483.0908156842829</v>
      </c>
      <c r="EM12" s="28">
        <v>672.38656416677293</v>
      </c>
      <c r="EN12" s="28">
        <v>682.99247642728574</v>
      </c>
      <c r="EO12" s="28">
        <v>12.034598636389555</v>
      </c>
    </row>
    <row r="13" spans="1:145" x14ac:dyDescent="0.25">
      <c r="B13" s="39">
        <v>45901</v>
      </c>
      <c r="C13" s="27">
        <v>501.71339642733574</v>
      </c>
      <c r="D13" s="27">
        <v>17.249886783796235</v>
      </c>
      <c r="E13" s="27">
        <v>-7.8229362643000702</v>
      </c>
      <c r="F13" s="27">
        <v>395.09640926422691</v>
      </c>
      <c r="G13" s="27">
        <v>-3.0452040254317527</v>
      </c>
      <c r="H13" s="27">
        <v>446.51520005602407</v>
      </c>
      <c r="I13" s="27">
        <v>1.8377603578948993</v>
      </c>
      <c r="J13" s="27">
        <v>10.541299166305263</v>
      </c>
      <c r="K13" s="27">
        <v>684.5793987010469</v>
      </c>
      <c r="L13" s="27">
        <v>24.650090300433956</v>
      </c>
      <c r="M13" s="27">
        <v>672.36516610763624</v>
      </c>
      <c r="N13" s="27">
        <v>688.23906065532947</v>
      </c>
      <c r="O13" s="27">
        <v>-17.068945772334114</v>
      </c>
      <c r="P13" s="27">
        <v>410.88295698439072</v>
      </c>
      <c r="Q13" s="27">
        <v>374.37265754393718</v>
      </c>
      <c r="R13" s="27">
        <v>581.97654950114566</v>
      </c>
      <c r="S13" s="27">
        <v>685.9939110106086</v>
      </c>
      <c r="T13" s="27">
        <v>684.5793987010469</v>
      </c>
      <c r="U13" s="27">
        <v>685.56928718963195</v>
      </c>
      <c r="V13" s="27">
        <v>719.7471231866333</v>
      </c>
      <c r="W13" s="27">
        <v>9.4523610313451485</v>
      </c>
      <c r="X13" s="27">
        <v>13.499900110403695</v>
      </c>
      <c r="Y13" s="27">
        <v>23.236341212050085</v>
      </c>
      <c r="Z13" s="27">
        <v>1.2689124272980834</v>
      </c>
      <c r="AA13" s="27">
        <v>735.7471231866333</v>
      </c>
      <c r="AB13" s="27">
        <v>25.904722062690297</v>
      </c>
      <c r="AC13" s="27">
        <v>24.584451824915</v>
      </c>
      <c r="AD13" s="27">
        <v>9.8547069175209074</v>
      </c>
      <c r="AE13" s="27">
        <v>-47.000019079485078</v>
      </c>
      <c r="AF13" s="27">
        <v>-5.8015664830768525</v>
      </c>
      <c r="AG13" s="27">
        <v>24.28334667176372</v>
      </c>
      <c r="AH13" s="27">
        <v>15.899294202116218</v>
      </c>
      <c r="AI13" s="27">
        <v>15.836044419012199</v>
      </c>
      <c r="AJ13" s="27">
        <v>-94.000038158970156</v>
      </c>
      <c r="AK13" s="27">
        <v>12.779319753513557</v>
      </c>
      <c r="AL13" s="27">
        <v>27.228806483223696</v>
      </c>
      <c r="AM13" s="27">
        <v>-1.8511953476574932</v>
      </c>
      <c r="AN13" s="27">
        <v>431.83143198660224</v>
      </c>
      <c r="AO13" s="27">
        <v>4.6545540317903287</v>
      </c>
      <c r="AP13" s="27">
        <v>691.06717627204659</v>
      </c>
      <c r="AQ13" s="27">
        <v>690.02931660652484</v>
      </c>
      <c r="AR13" s="27">
        <v>-2.8376968024043263</v>
      </c>
      <c r="AS13" s="27">
        <v>690.98958525337514</v>
      </c>
      <c r="AT13" s="27">
        <v>22.553266847744297</v>
      </c>
      <c r="AU13" s="27">
        <v>680.50100771464929</v>
      </c>
      <c r="AV13" s="27">
        <v>680.50100771464929</v>
      </c>
      <c r="AW13" s="27">
        <v>10.574377249199381</v>
      </c>
      <c r="AX13" s="27">
        <v>-3.8000102502971651</v>
      </c>
      <c r="AY13" s="27">
        <v>563.49672429044222</v>
      </c>
      <c r="AZ13" s="27">
        <v>-3.8000102502971651</v>
      </c>
      <c r="BA13" s="27">
        <v>536.28502567723535</v>
      </c>
      <c r="BB13" s="27">
        <v>670.66208721153214</v>
      </c>
      <c r="BC13" s="27">
        <v>-16.075008794120794</v>
      </c>
      <c r="BD13" s="27">
        <v>-102.00003815897016</v>
      </c>
      <c r="BE13" s="27">
        <v>10667.603050134127</v>
      </c>
      <c r="BF13" s="27">
        <v>211.26511604434435</v>
      </c>
      <c r="BG13" s="27">
        <v>13.539733788924224</v>
      </c>
      <c r="BH13" s="27">
        <v>725.67143176269531</v>
      </c>
      <c r="BI13" s="27">
        <v>15.25</v>
      </c>
      <c r="BJ13" s="27">
        <v>11.547847600134622</v>
      </c>
      <c r="BK13" s="27">
        <v>674.50003179884118</v>
      </c>
      <c r="BL13" s="27">
        <v>1342.0270003218398</v>
      </c>
      <c r="BM13" s="27">
        <v>1422.161289082844</v>
      </c>
      <c r="BN13" s="27">
        <v>665.06948290505625</v>
      </c>
      <c r="BO13" s="27">
        <v>667.06948290505625</v>
      </c>
      <c r="BP13" s="27">
        <v>729.60275485931265</v>
      </c>
      <c r="BQ13" s="27">
        <v>735.71659114120268</v>
      </c>
      <c r="BR13" s="27">
        <v>675.7471231866333</v>
      </c>
      <c r="BS13" s="27">
        <v>9.8221640029986474</v>
      </c>
      <c r="BT13" s="27">
        <v>1.8375813734829518</v>
      </c>
      <c r="BU13" s="27">
        <v>-27.445252617937062</v>
      </c>
      <c r="BV13" s="27">
        <v>692.495645091087</v>
      </c>
      <c r="BW13" s="27">
        <v>628.1131289944226</v>
      </c>
      <c r="BX13" s="27">
        <v>15.84813092737061</v>
      </c>
      <c r="BY13" s="27">
        <v>15.519914323197092</v>
      </c>
      <c r="BZ13" s="27">
        <v>123.52530460843953</v>
      </c>
      <c r="CA13" s="27">
        <v>688.28831819677703</v>
      </c>
      <c r="CB13" s="27">
        <v>126.22399345864646</v>
      </c>
      <c r="CC13" s="27">
        <v>0.23749302637179701</v>
      </c>
      <c r="CD13" s="27">
        <v>454.04222415018296</v>
      </c>
      <c r="CE13" s="27">
        <v>-12.358592159685259</v>
      </c>
      <c r="CF13" s="27">
        <v>410.88295698439072</v>
      </c>
      <c r="CG13" s="27">
        <v>18.315079025182314</v>
      </c>
      <c r="CH13" s="27">
        <v>426.61298492354155</v>
      </c>
      <c r="CI13" s="27">
        <v>410.88295698439072</v>
      </c>
      <c r="CJ13" s="27">
        <v>-13.722626308968531</v>
      </c>
      <c r="CK13" s="27">
        <v>-11.722626308968531</v>
      </c>
      <c r="CL13" s="27">
        <v>414.0203004137108</v>
      </c>
      <c r="CM13" s="27">
        <v>-0.48695218955442304</v>
      </c>
      <c r="CN13" s="27">
        <v>444.1900241462875</v>
      </c>
      <c r="CO13" s="27">
        <v>30.500033034903851</v>
      </c>
      <c r="CP13" s="27">
        <v>27.228806483223678</v>
      </c>
      <c r="CQ13" s="27">
        <v>-6.6039839211158711</v>
      </c>
      <c r="CR13" s="27">
        <v>-6.603983921115872</v>
      </c>
      <c r="CS13" s="27">
        <v>395.09640926422691</v>
      </c>
      <c r="CT13" s="27">
        <v>381.86991989876458</v>
      </c>
      <c r="CU13" s="27">
        <v>-7.5000600220759726</v>
      </c>
      <c r="CV13" s="27">
        <v>-35.136671710266732</v>
      </c>
      <c r="CW13" s="27">
        <v>0.50951869564757013</v>
      </c>
      <c r="CX13" s="27">
        <v>5.6753255957587339</v>
      </c>
      <c r="CY13" s="27">
        <v>18.904722062690297</v>
      </c>
      <c r="CZ13" s="27">
        <v>20.771466239209111</v>
      </c>
      <c r="DA13" s="27">
        <v>-6.3685507295789048</v>
      </c>
      <c r="DB13" s="28">
        <v>198.8105812719902</v>
      </c>
      <c r="DC13" s="28">
        <v>679.78102821034827</v>
      </c>
      <c r="DD13" s="28">
        <v>677.49796489947119</v>
      </c>
      <c r="DE13" s="28">
        <v>655.51420837049807</v>
      </c>
      <c r="DF13" s="28">
        <v>667.99770104248103</v>
      </c>
      <c r="DG13" s="28">
        <v>648.02931660652484</v>
      </c>
      <c r="DH13" s="28">
        <v>669.49364208644283</v>
      </c>
      <c r="DI13" s="28">
        <v>2.081449270421095</v>
      </c>
      <c r="DJ13" s="28">
        <v>22.584451824915</v>
      </c>
      <c r="DK13" s="28">
        <v>672.49924225088068</v>
      </c>
      <c r="DL13" s="28">
        <v>23.006455066165788</v>
      </c>
      <c r="DM13" s="28">
        <v>23.006455066165788</v>
      </c>
      <c r="DN13" s="28">
        <v>691.01992418077907</v>
      </c>
      <c r="DO13" s="28">
        <v>2238.26551125692</v>
      </c>
      <c r="DP13" s="28">
        <v>1546.0078414324121</v>
      </c>
      <c r="DQ13" s="28">
        <v>705.17957699093188</v>
      </c>
      <c r="DR13" s="28">
        <v>703.00281823088494</v>
      </c>
      <c r="DS13" s="28">
        <v>37.020134064694886</v>
      </c>
      <c r="DT13" s="28">
        <v>33.998250211310889</v>
      </c>
      <c r="DU13" s="28">
        <v>32.020134064694886</v>
      </c>
      <c r="DV13" s="28">
        <v>-1.7211852698595103</v>
      </c>
      <c r="DW13" s="28">
        <v>32.519267530000214</v>
      </c>
      <c r="DX13" s="28">
        <v>-24.539060569127393</v>
      </c>
      <c r="DY13" s="28">
        <v>23.006321734573916</v>
      </c>
      <c r="DZ13" s="28">
        <v>215.45199359128955</v>
      </c>
      <c r="EA13" s="28">
        <v>23.006321734573916</v>
      </c>
      <c r="EB13" s="28">
        <v>-220.01920076497396</v>
      </c>
      <c r="EC13" s="28">
        <v>68.641660613966607</v>
      </c>
      <c r="ED13" s="28">
        <v>41.895631461838548</v>
      </c>
      <c r="EE13" s="28">
        <v>4.657342532368169</v>
      </c>
      <c r="EF13" s="28">
        <v>4.657342532368169</v>
      </c>
      <c r="EG13" s="28">
        <v>319.41543830919619</v>
      </c>
      <c r="EH13" s="28">
        <v>267.1650478799624</v>
      </c>
      <c r="EI13" s="28">
        <v>381.47728842304923</v>
      </c>
      <c r="EJ13" s="28">
        <v>549.71659114120268</v>
      </c>
      <c r="EK13" s="28">
        <v>824.86389062579303</v>
      </c>
      <c r="EL13" s="28">
        <v>1504.7535192207311</v>
      </c>
      <c r="EM13" s="28">
        <v>658.02931660652484</v>
      </c>
      <c r="EN13" s="28">
        <v>690.52439820492157</v>
      </c>
      <c r="EO13" s="28">
        <v>18.118128637784292</v>
      </c>
    </row>
    <row r="14" spans="1:145" x14ac:dyDescent="0.25">
      <c r="B14" s="39">
        <v>45931</v>
      </c>
      <c r="C14" s="27">
        <v>498.09247233994449</v>
      </c>
      <c r="D14" s="27">
        <v>18.112103408813475</v>
      </c>
      <c r="E14" s="27">
        <v>-7.9492108596029496</v>
      </c>
      <c r="F14" s="27">
        <v>384.33780202536428</v>
      </c>
      <c r="G14" s="27">
        <v>9.9546316777186661</v>
      </c>
      <c r="H14" s="27">
        <v>442.24153132715003</v>
      </c>
      <c r="I14" s="27">
        <v>10.237751765441905</v>
      </c>
      <c r="J14" s="27">
        <v>10.821321668886757</v>
      </c>
      <c r="K14" s="27">
        <v>675.99526674303911</v>
      </c>
      <c r="L14" s="27">
        <v>24.204587452531207</v>
      </c>
      <c r="M14" s="27">
        <v>663.06857112127818</v>
      </c>
      <c r="N14" s="27">
        <v>653.86548358594075</v>
      </c>
      <c r="O14" s="27">
        <v>-15.44978328799508</v>
      </c>
      <c r="P14" s="27">
        <v>399.90994197584575</v>
      </c>
      <c r="Q14" s="27">
        <v>371.07364948336522</v>
      </c>
      <c r="R14" s="27">
        <v>575.85391435590259</v>
      </c>
      <c r="S14" s="27">
        <v>678.64881677232734</v>
      </c>
      <c r="T14" s="27">
        <v>675.99526674303911</v>
      </c>
      <c r="U14" s="27">
        <v>676.71382759327253</v>
      </c>
      <c r="V14" s="27">
        <v>713.91683554983786</v>
      </c>
      <c r="W14" s="27">
        <v>9.2542235806039184</v>
      </c>
      <c r="X14" s="27">
        <v>13.499900110403695</v>
      </c>
      <c r="Y14" s="27">
        <v>23.142538275610463</v>
      </c>
      <c r="Z14" s="27">
        <v>4.2500318862745567</v>
      </c>
      <c r="AA14" s="27">
        <v>729.91683554983786</v>
      </c>
      <c r="AB14" s="27">
        <v>25.508447161207837</v>
      </c>
      <c r="AC14" s="27">
        <v>24.306184312551093</v>
      </c>
      <c r="AD14" s="27">
        <v>10.479764151352612</v>
      </c>
      <c r="AE14" s="27">
        <v>-42.69079080460569</v>
      </c>
      <c r="AF14" s="27">
        <v>-2.6542473303411929</v>
      </c>
      <c r="AG14" s="27">
        <v>24.248906418472217</v>
      </c>
      <c r="AH14" s="27">
        <v>11.800679147476314</v>
      </c>
      <c r="AI14" s="27">
        <v>11.594125612084664</v>
      </c>
      <c r="AJ14" s="27">
        <v>-85.381581609211381</v>
      </c>
      <c r="AK14" s="27">
        <v>12.533282272568609</v>
      </c>
      <c r="AL14" s="27">
        <v>22.110248491377359</v>
      </c>
      <c r="AM14" s="27">
        <v>-2.9575009953513973</v>
      </c>
      <c r="AN14" s="27">
        <v>422.33956765389831</v>
      </c>
      <c r="AO14" s="27">
        <v>3.7236432254322631</v>
      </c>
      <c r="AP14" s="27">
        <v>665.09138907914894</v>
      </c>
      <c r="AQ14" s="27">
        <v>665.83490049577779</v>
      </c>
      <c r="AR14" s="27">
        <v>2.3195185771607751</v>
      </c>
      <c r="AS14" s="27">
        <v>653.45172692569247</v>
      </c>
      <c r="AT14" s="27">
        <v>22.19997364782364</v>
      </c>
      <c r="AU14" s="27">
        <v>674.73590808644781</v>
      </c>
      <c r="AV14" s="27">
        <v>674.73590808644781</v>
      </c>
      <c r="AW14" s="27">
        <v>10.668555161297123</v>
      </c>
      <c r="AX14" s="27">
        <v>-3.6965246502538678</v>
      </c>
      <c r="AY14" s="27">
        <v>561.70586927081069</v>
      </c>
      <c r="AZ14" s="27">
        <v>-3.6965246502538678</v>
      </c>
      <c r="BA14" s="27">
        <v>533.40495694920401</v>
      </c>
      <c r="BB14" s="27">
        <v>620.4596388478418</v>
      </c>
      <c r="BC14" s="27">
        <v>-16.079000186310846</v>
      </c>
      <c r="BD14" s="27">
        <v>-93.381581609211381</v>
      </c>
      <c r="BE14" s="27">
        <v>10377.120654684835</v>
      </c>
      <c r="BF14" s="27">
        <v>210.96548584070825</v>
      </c>
      <c r="BG14" s="27">
        <v>13.454759218085629</v>
      </c>
      <c r="BH14" s="27">
        <v>722.84187908935553</v>
      </c>
      <c r="BI14" s="27">
        <v>15.25</v>
      </c>
      <c r="BJ14" s="27">
        <v>12.805607006700011</v>
      </c>
      <c r="BK14" s="27">
        <v>671.23080106638065</v>
      </c>
      <c r="BL14" s="27">
        <v>1302.8215497814567</v>
      </c>
      <c r="BM14" s="27">
        <v>1418.9589938843674</v>
      </c>
      <c r="BN14" s="27">
        <v>645.00460262451168</v>
      </c>
      <c r="BO14" s="27">
        <v>647.00460262451168</v>
      </c>
      <c r="BP14" s="27">
        <v>737.35696502739211</v>
      </c>
      <c r="BQ14" s="27">
        <v>745.98677609592028</v>
      </c>
      <c r="BR14" s="27">
        <v>669.91683554983786</v>
      </c>
      <c r="BS14" s="27">
        <v>6.7969920434346704</v>
      </c>
      <c r="BT14" s="27">
        <v>4.9875475958824413</v>
      </c>
      <c r="BU14" s="27">
        <v>-24.297682387654529</v>
      </c>
      <c r="BV14" s="27">
        <v>641.96453057750671</v>
      </c>
      <c r="BW14" s="27">
        <v>634.00670466663496</v>
      </c>
      <c r="BX14" s="27">
        <v>11.631298420826589</v>
      </c>
      <c r="BY14" s="27">
        <v>11.90068783353283</v>
      </c>
      <c r="BZ14" s="27">
        <v>93.814082119881036</v>
      </c>
      <c r="CA14" s="27">
        <v>653.91570008508631</v>
      </c>
      <c r="CB14" s="27">
        <v>91.582849215189583</v>
      </c>
      <c r="CC14" s="27">
        <v>0.27000845833142606</v>
      </c>
      <c r="CD14" s="27">
        <v>449.26280933014215</v>
      </c>
      <c r="CE14" s="27">
        <v>-12.257087250907716</v>
      </c>
      <c r="CF14" s="27">
        <v>399.90994197584575</v>
      </c>
      <c r="CG14" s="27">
        <v>18.297183171090289</v>
      </c>
      <c r="CH14" s="27">
        <v>416.8090707143898</v>
      </c>
      <c r="CI14" s="27">
        <v>399.90994197584575</v>
      </c>
      <c r="CJ14" s="27">
        <v>-12.148841193827264</v>
      </c>
      <c r="CK14" s="27">
        <v>-10.148841193827264</v>
      </c>
      <c r="CL14" s="27">
        <v>404.50985318775872</v>
      </c>
      <c r="CM14" s="27">
        <v>-1.9486384915764419</v>
      </c>
      <c r="CN14" s="27">
        <v>434.59665490480603</v>
      </c>
      <c r="CO14" s="27">
        <v>32.024543652038567</v>
      </c>
      <c r="CP14" s="27">
        <v>22.110248491377348</v>
      </c>
      <c r="CQ14" s="27">
        <v>-6.8129943265609691</v>
      </c>
      <c r="CR14" s="27">
        <v>-6.8129943265609691</v>
      </c>
      <c r="CS14" s="27">
        <v>384.33780202536428</v>
      </c>
      <c r="CT14" s="27">
        <v>378.06176699768048</v>
      </c>
      <c r="CU14" s="27">
        <v>-7.0000200206041354</v>
      </c>
      <c r="CV14" s="27">
        <v>-35.186292152457341</v>
      </c>
      <c r="CW14" s="27">
        <v>0.27673141076061114</v>
      </c>
      <c r="CX14" s="27">
        <v>4.6387657375585034</v>
      </c>
      <c r="CY14" s="27">
        <v>18.508447161207837</v>
      </c>
      <c r="CZ14" s="27">
        <v>20.383537510043428</v>
      </c>
      <c r="DA14" s="27">
        <v>-6.6012146291645983</v>
      </c>
      <c r="DB14" s="28">
        <v>198.0212648523478</v>
      </c>
      <c r="DC14" s="28">
        <v>669.6640345473412</v>
      </c>
      <c r="DD14" s="28">
        <v>668.46972115738549</v>
      </c>
      <c r="DE14" s="28">
        <v>648.45668343523425</v>
      </c>
      <c r="DF14" s="28">
        <v>657.46049288953293</v>
      </c>
      <c r="DG14" s="28">
        <v>623.83490049577779</v>
      </c>
      <c r="DH14" s="28">
        <v>661.44362993093739</v>
      </c>
      <c r="DI14" s="28">
        <v>1.8487853708354007</v>
      </c>
      <c r="DJ14" s="28">
        <v>22.306184312551093</v>
      </c>
      <c r="DK14" s="28">
        <v>664.47742247138933</v>
      </c>
      <c r="DL14" s="28">
        <v>22.510910385605751</v>
      </c>
      <c r="DM14" s="28">
        <v>22.510910385605751</v>
      </c>
      <c r="DN14" s="28">
        <v>651.64679613000578</v>
      </c>
      <c r="DO14" s="28">
        <v>2227.8430152819046</v>
      </c>
      <c r="DP14" s="28">
        <v>1545.0432596272788</v>
      </c>
      <c r="DQ14" s="28">
        <v>698.57368319617285</v>
      </c>
      <c r="DR14" s="28">
        <v>700.00177939327386</v>
      </c>
      <c r="DS14" s="28">
        <v>35.50000459011487</v>
      </c>
      <c r="DT14" s="28">
        <v>35.331599097516289</v>
      </c>
      <c r="DU14" s="28">
        <v>30.50000459011487</v>
      </c>
      <c r="DV14" s="28">
        <v>-2.249957069485331</v>
      </c>
      <c r="DW14" s="28">
        <v>34.347053354089006</v>
      </c>
      <c r="DX14" s="28">
        <v>-26.670150618553155</v>
      </c>
      <c r="DY14" s="28">
        <v>22.510779925893139</v>
      </c>
      <c r="DZ14" s="28">
        <v>213.87341132459275</v>
      </c>
      <c r="EA14" s="28">
        <v>22.510779925893139</v>
      </c>
      <c r="EB14" s="28">
        <v>-215.92632390034993</v>
      </c>
      <c r="EC14" s="28">
        <v>68.375257531183721</v>
      </c>
      <c r="ED14" s="28">
        <v>46.643945072678392</v>
      </c>
      <c r="EE14" s="28">
        <v>4.2876427918438864</v>
      </c>
      <c r="EF14" s="28">
        <v>4.3338006355499026</v>
      </c>
      <c r="EG14" s="28">
        <v>312.21515269678946</v>
      </c>
      <c r="EH14" s="28">
        <v>261.13068069815046</v>
      </c>
      <c r="EI14" s="28">
        <v>377.68624689251925</v>
      </c>
      <c r="EJ14" s="28">
        <v>560.98677609592028</v>
      </c>
      <c r="EK14" s="28">
        <v>814.97703134223093</v>
      </c>
      <c r="EL14" s="28">
        <v>1481.2151719683088</v>
      </c>
      <c r="EM14" s="28">
        <v>633.83490049577779</v>
      </c>
      <c r="EN14" s="28">
        <v>682.99707909648578</v>
      </c>
      <c r="EO14" s="28">
        <v>18.27836326136093</v>
      </c>
    </row>
    <row r="15" spans="1:145" x14ac:dyDescent="0.25">
      <c r="B15" s="39">
        <v>45962</v>
      </c>
      <c r="C15" s="27">
        <v>492.5933009632837</v>
      </c>
      <c r="D15" s="27">
        <v>16.85467411416662</v>
      </c>
      <c r="E15" s="27">
        <v>-8.3601010864377017</v>
      </c>
      <c r="F15" s="27">
        <v>381.9616960603127</v>
      </c>
      <c r="G15" s="27">
        <v>11.20528776711992</v>
      </c>
      <c r="H15" s="27">
        <v>439.17319794083875</v>
      </c>
      <c r="I15" s="27">
        <v>11.550630000000009</v>
      </c>
      <c r="J15" s="27">
        <v>11.049431128152895</v>
      </c>
      <c r="K15" s="27">
        <v>665.2485307103243</v>
      </c>
      <c r="L15" s="27">
        <v>23.076841545805745</v>
      </c>
      <c r="M15" s="27">
        <v>650.37880849810699</v>
      </c>
      <c r="N15" s="27">
        <v>626.48020666975617</v>
      </c>
      <c r="O15" s="27">
        <v>-15.899787231323199</v>
      </c>
      <c r="P15" s="27">
        <v>392.63492400139921</v>
      </c>
      <c r="Q15" s="27">
        <v>367.06957440547768</v>
      </c>
      <c r="R15" s="27">
        <v>575.86999511684201</v>
      </c>
      <c r="S15" s="27">
        <v>667.41012405504216</v>
      </c>
      <c r="T15" s="27">
        <v>665.2485307103243</v>
      </c>
      <c r="U15" s="27">
        <v>665.9771753884022</v>
      </c>
      <c r="V15" s="27">
        <v>703.87525537349575</v>
      </c>
      <c r="W15" s="27">
        <v>8.881446444279721</v>
      </c>
      <c r="X15" s="27">
        <v>13.750204999999998</v>
      </c>
      <c r="Y15" s="27">
        <v>22.112426359953069</v>
      </c>
      <c r="Z15" s="27">
        <v>5.1630864527411546</v>
      </c>
      <c r="AA15" s="27">
        <v>719.87525537349575</v>
      </c>
      <c r="AB15" s="27">
        <v>24.762892888559442</v>
      </c>
      <c r="AC15" s="27">
        <v>23.110530182689619</v>
      </c>
      <c r="AD15" s="27">
        <v>10.340322697132901</v>
      </c>
      <c r="AE15" s="27">
        <v>-39.298051324511611</v>
      </c>
      <c r="AF15" s="27">
        <v>-1.0054440508543352</v>
      </c>
      <c r="AG15" s="27">
        <v>24.388738153527182</v>
      </c>
      <c r="AH15" s="27">
        <v>8.9002322294763978</v>
      </c>
      <c r="AI15" s="27">
        <v>8.8826572968475155</v>
      </c>
      <c r="AJ15" s="27">
        <v>-78.596102649023223</v>
      </c>
      <c r="AK15" s="27">
        <v>12.533546998492334</v>
      </c>
      <c r="AL15" s="27">
        <v>19.782049827196428</v>
      </c>
      <c r="AM15" s="27">
        <v>-3.8224611271036135</v>
      </c>
      <c r="AN15" s="27">
        <v>415.36519157055216</v>
      </c>
      <c r="AO15" s="27">
        <v>3.7235798663815673</v>
      </c>
      <c r="AP15" s="27">
        <v>624.71508256182551</v>
      </c>
      <c r="AQ15" s="27">
        <v>625.94344400768682</v>
      </c>
      <c r="AR15" s="27">
        <v>2.3150066528842381</v>
      </c>
      <c r="AS15" s="27">
        <v>612.51884821039971</v>
      </c>
      <c r="AT15" s="27">
        <v>21.569778207073519</v>
      </c>
      <c r="AU15" s="27">
        <v>666.62931854961357</v>
      </c>
      <c r="AV15" s="27">
        <v>666.62931854961357</v>
      </c>
      <c r="AW15" s="27">
        <v>10.993777029469493</v>
      </c>
      <c r="AX15" s="27">
        <v>-3.717740007423779</v>
      </c>
      <c r="AY15" s="27">
        <v>556.99925846408462</v>
      </c>
      <c r="AZ15" s="27">
        <v>-3.7659790074888537</v>
      </c>
      <c r="BA15" s="27">
        <v>524.67267971703507</v>
      </c>
      <c r="BB15" s="27">
        <v>598.92935273864964</v>
      </c>
      <c r="BC15" s="27">
        <v>-16.110604037027549</v>
      </c>
      <c r="BD15" s="27">
        <v>-86.596102649023223</v>
      </c>
      <c r="BE15" s="27">
        <v>10312.965793628444</v>
      </c>
      <c r="BF15" s="27">
        <v>212.18202193568646</v>
      </c>
      <c r="BG15" s="27">
        <v>13.335436052513375</v>
      </c>
      <c r="BH15" s="27">
        <v>720.03120447753906</v>
      </c>
      <c r="BI15" s="27">
        <v>15.25</v>
      </c>
      <c r="BJ15" s="27">
        <v>12.518079021269871</v>
      </c>
      <c r="BK15" s="27">
        <v>659.75354440716592</v>
      </c>
      <c r="BL15" s="27">
        <v>1291.9787082350647</v>
      </c>
      <c r="BM15" s="27">
        <v>1407.600129371524</v>
      </c>
      <c r="BN15" s="27">
        <v>640.00049525100223</v>
      </c>
      <c r="BO15" s="27">
        <v>642.00049525100223</v>
      </c>
      <c r="BP15" s="27">
        <v>734.40611949549043</v>
      </c>
      <c r="BQ15" s="27">
        <v>743.54528790776317</v>
      </c>
      <c r="BR15" s="27">
        <v>659.87525537349575</v>
      </c>
      <c r="BS15" s="27">
        <v>6.1019200149064545</v>
      </c>
      <c r="BT15" s="27">
        <v>6.0376470000000184</v>
      </c>
      <c r="BU15" s="27">
        <v>-28.501837405233648</v>
      </c>
      <c r="BV15" s="27">
        <v>620.52849615877278</v>
      </c>
      <c r="BW15" s="27">
        <v>619.99460816681199</v>
      </c>
      <c r="BX15" s="27">
        <v>8.9313410565840368</v>
      </c>
      <c r="BY15" s="27">
        <v>9.2023428880150124</v>
      </c>
      <c r="BZ15" s="27">
        <v>77.972050690555491</v>
      </c>
      <c r="CA15" s="27">
        <v>626.48020666975594</v>
      </c>
      <c r="CB15" s="27">
        <v>80.889101971619411</v>
      </c>
      <c r="CC15" s="27">
        <v>0.27250500000000016</v>
      </c>
      <c r="CD15" s="27">
        <v>446.00194156826069</v>
      </c>
      <c r="CE15" s="27">
        <v>-12.002664487937579</v>
      </c>
      <c r="CF15" s="27">
        <v>392.63492400139921</v>
      </c>
      <c r="CG15" s="27">
        <v>18.262830261642279</v>
      </c>
      <c r="CH15" s="27">
        <v>409.53333795636155</v>
      </c>
      <c r="CI15" s="27">
        <v>392.63492400139921</v>
      </c>
      <c r="CJ15" s="27">
        <v>-14.250918702616824</v>
      </c>
      <c r="CK15" s="27">
        <v>-12.250918702616824</v>
      </c>
      <c r="CL15" s="27">
        <v>397.52236950550775</v>
      </c>
      <c r="CM15" s="27">
        <v>-2.193883439272442</v>
      </c>
      <c r="CN15" s="27">
        <v>427.36785605848974</v>
      </c>
      <c r="CO15" s="27">
        <v>29.800188776317061</v>
      </c>
      <c r="CP15" s="27">
        <v>19.782049827196431</v>
      </c>
      <c r="CQ15" s="27">
        <v>-7.2662267511221517</v>
      </c>
      <c r="CR15" s="27">
        <v>-7.2662267511221517</v>
      </c>
      <c r="CS15" s="27">
        <v>381.9616960603127</v>
      </c>
      <c r="CT15" s="27">
        <v>373.83627545941818</v>
      </c>
      <c r="CU15" s="27">
        <v>-6.7500550000000139</v>
      </c>
      <c r="CV15" s="27">
        <v>-35.668952583156106</v>
      </c>
      <c r="CW15" s="27">
        <v>0.55607989142827519</v>
      </c>
      <c r="CX15" s="27">
        <v>4.6297869495624209</v>
      </c>
      <c r="CY15" s="27">
        <v>17.762892888559442</v>
      </c>
      <c r="CZ15" s="27">
        <v>19.246810391234973</v>
      </c>
      <c r="DA15" s="27">
        <v>-6.3219137530678049</v>
      </c>
      <c r="DB15" s="28">
        <v>191.47980431588263</v>
      </c>
      <c r="DC15" s="28">
        <v>658.58247220546912</v>
      </c>
      <c r="DD15" s="28">
        <v>656.76009490136244</v>
      </c>
      <c r="DE15" s="28">
        <v>637.02593373581988</v>
      </c>
      <c r="DF15" s="28">
        <v>644.59700698161396</v>
      </c>
      <c r="DG15" s="28">
        <v>583.94344400768682</v>
      </c>
      <c r="DH15" s="28">
        <v>649.75209466043225</v>
      </c>
      <c r="DI15" s="28">
        <v>2.1280862469321944</v>
      </c>
      <c r="DJ15" s="28">
        <v>21.110530182689619</v>
      </c>
      <c r="DK15" s="28">
        <v>652.80426965418371</v>
      </c>
      <c r="DL15" s="28">
        <v>21.346593310155939</v>
      </c>
      <c r="DM15" s="28">
        <v>21.346593310155939</v>
      </c>
      <c r="DN15" s="28">
        <v>624.25177676072781</v>
      </c>
      <c r="DO15" s="28">
        <v>2216.5907745545614</v>
      </c>
      <c r="DP15" s="28">
        <v>1545.0006488676747</v>
      </c>
      <c r="DQ15" s="28">
        <v>691.57153303951611</v>
      </c>
      <c r="DR15" s="28">
        <v>693.542429431968</v>
      </c>
      <c r="DS15" s="28">
        <v>35.38807638518216</v>
      </c>
      <c r="DT15" s="28">
        <v>39.517614881634458</v>
      </c>
      <c r="DU15" s="28">
        <v>30.388076385182156</v>
      </c>
      <c r="DV15" s="28">
        <v>-2.2499973172654233</v>
      </c>
      <c r="DW15" s="28">
        <v>37.602814310376914</v>
      </c>
      <c r="DX15" s="28">
        <v>-28.130692230834892</v>
      </c>
      <c r="DY15" s="28">
        <v>21.346635032504427</v>
      </c>
      <c r="DZ15" s="28">
        <v>207.10983252661026</v>
      </c>
      <c r="EA15" s="28">
        <v>21.346635032504427</v>
      </c>
      <c r="EB15" s="28">
        <v>-208.67351818359373</v>
      </c>
      <c r="EC15" s="28">
        <v>69.294328445221012</v>
      </c>
      <c r="ED15" s="28">
        <v>49.894721571091466</v>
      </c>
      <c r="EE15" s="28">
        <v>4.2094987733379021</v>
      </c>
      <c r="EF15" s="28">
        <v>4.261670132526028</v>
      </c>
      <c r="EG15" s="28">
        <v>309.90866150153187</v>
      </c>
      <c r="EH15" s="28">
        <v>256.45699016117874</v>
      </c>
      <c r="EI15" s="28">
        <v>373.4465397049886</v>
      </c>
      <c r="EJ15" s="28">
        <v>559.54528790776317</v>
      </c>
      <c r="EK15" s="28">
        <v>811.01519331806003</v>
      </c>
      <c r="EL15" s="28">
        <v>1466.1786814743773</v>
      </c>
      <c r="EM15" s="28">
        <v>593.94344400768682</v>
      </c>
      <c r="EN15" s="28">
        <v>671.5632507443645</v>
      </c>
      <c r="EO15" s="28">
        <v>18.613529978890565</v>
      </c>
    </row>
    <row r="16" spans="1:145" x14ac:dyDescent="0.25">
      <c r="B16" s="39">
        <v>45992</v>
      </c>
      <c r="C16" s="27">
        <v>489.87861228984423</v>
      </c>
      <c r="D16" s="27">
        <v>17.12746759448854</v>
      </c>
      <c r="E16" s="27">
        <v>-8.7594440288719664</v>
      </c>
      <c r="F16" s="27">
        <v>379.66277201434866</v>
      </c>
      <c r="G16" s="27">
        <v>12.954462767119919</v>
      </c>
      <c r="H16" s="27">
        <v>438.47331130946975</v>
      </c>
      <c r="I16" s="27">
        <v>13.387920000000008</v>
      </c>
      <c r="J16" s="27">
        <v>11.20311680792928</v>
      </c>
      <c r="K16" s="27">
        <v>655.40567128405473</v>
      </c>
      <c r="L16" s="27">
        <v>21.947526561948454</v>
      </c>
      <c r="M16" s="27">
        <v>639.78714100501611</v>
      </c>
      <c r="N16" s="27">
        <v>611.57355257077336</v>
      </c>
      <c r="O16" s="27">
        <v>-16.127324538385256</v>
      </c>
      <c r="P16" s="27">
        <v>387.63387760613557</v>
      </c>
      <c r="Q16" s="27">
        <v>363.83854397132609</v>
      </c>
      <c r="R16" s="27">
        <v>573.04043405034986</v>
      </c>
      <c r="S16" s="27">
        <v>657.88223712633112</v>
      </c>
      <c r="T16" s="27">
        <v>655.40567128405473</v>
      </c>
      <c r="U16" s="27">
        <v>655.66754473462004</v>
      </c>
      <c r="V16" s="27">
        <v>694.07613316643915</v>
      </c>
      <c r="W16" s="27">
        <v>8.5637327520136886</v>
      </c>
      <c r="X16" s="27">
        <v>10.499544999999998</v>
      </c>
      <c r="Y16" s="27">
        <v>20.980448448880406</v>
      </c>
      <c r="Z16" s="27">
        <v>2.2500340187794419</v>
      </c>
      <c r="AA16" s="27">
        <v>710.07613316643915</v>
      </c>
      <c r="AB16" s="27">
        <v>24.127465504027377</v>
      </c>
      <c r="AC16" s="27">
        <v>22.014813287130362</v>
      </c>
      <c r="AD16" s="27">
        <v>10.059645054094329</v>
      </c>
      <c r="AE16" s="27">
        <v>-35.906399388423075</v>
      </c>
      <c r="AF16" s="27">
        <v>-4.6513562397289474E-3</v>
      </c>
      <c r="AG16" s="27">
        <v>24.504978201654517</v>
      </c>
      <c r="AH16" s="27">
        <v>7.1738536121959262</v>
      </c>
      <c r="AI16" s="27">
        <v>7.2460289563616085</v>
      </c>
      <c r="AJ16" s="27">
        <v>-71.812798776846151</v>
      </c>
      <c r="AK16" s="27">
        <v>12.533546998492334</v>
      </c>
      <c r="AL16" s="27">
        <v>18.617955187002217</v>
      </c>
      <c r="AM16" s="27">
        <v>-4.4736249079336421</v>
      </c>
      <c r="AN16" s="27">
        <v>410.34992680988364</v>
      </c>
      <c r="AO16" s="27">
        <v>1.8619295709267165</v>
      </c>
      <c r="AP16" s="27">
        <v>611.05279482574633</v>
      </c>
      <c r="AQ16" s="27">
        <v>610.29296293746336</v>
      </c>
      <c r="AR16" s="27">
        <v>2.3111769259909671</v>
      </c>
      <c r="AS16" s="27">
        <v>595.80479070353988</v>
      </c>
      <c r="AT16" s="27">
        <v>21.169639353008577</v>
      </c>
      <c r="AU16" s="27">
        <v>659.950677703319</v>
      </c>
      <c r="AV16" s="27">
        <v>659.950677703319</v>
      </c>
      <c r="AW16" s="27">
        <v>11.150458865769018</v>
      </c>
      <c r="AX16" s="27">
        <v>-4.1400841650768418</v>
      </c>
      <c r="AY16" s="27">
        <v>553.04998847630816</v>
      </c>
      <c r="AZ16" s="27">
        <v>-4.2138761545721959</v>
      </c>
      <c r="BA16" s="27">
        <v>518.168603133906</v>
      </c>
      <c r="BB16" s="27">
        <v>584.28224108445829</v>
      </c>
      <c r="BC16" s="27">
        <v>-16.126366978728495</v>
      </c>
      <c r="BD16" s="27">
        <v>-79.812798776846151</v>
      </c>
      <c r="BE16" s="27">
        <v>10250.894844387414</v>
      </c>
      <c r="BF16" s="27">
        <v>213.19331035439427</v>
      </c>
      <c r="BG16" s="27">
        <v>10.250003414810765</v>
      </c>
      <c r="BH16" s="27">
        <v>718.23668946289058</v>
      </c>
      <c r="BI16" s="27">
        <v>15.25</v>
      </c>
      <c r="BJ16" s="27">
        <v>10.001208397867313</v>
      </c>
      <c r="BK16" s="27">
        <v>648.04578326406829</v>
      </c>
      <c r="BL16" s="27">
        <v>1285.1042817829066</v>
      </c>
      <c r="BM16" s="27">
        <v>1400.3288547953928</v>
      </c>
      <c r="BN16" s="27">
        <v>635.07928528712227</v>
      </c>
      <c r="BO16" s="27">
        <v>637.07928528712227</v>
      </c>
      <c r="BP16" s="27">
        <v>731.42204970731188</v>
      </c>
      <c r="BQ16" s="27">
        <v>741.11020780715739</v>
      </c>
      <c r="BR16" s="27">
        <v>650.07613316643915</v>
      </c>
      <c r="BS16" s="27">
        <v>5.591411568180888</v>
      </c>
      <c r="BT16" s="27">
        <v>3.1498477500000091</v>
      </c>
      <c r="BU16" s="27">
        <v>-32.192533021038429</v>
      </c>
      <c r="BV16" s="27">
        <v>605.95297827783429</v>
      </c>
      <c r="BW16" s="27">
        <v>625.09894209599918</v>
      </c>
      <c r="BX16" s="27">
        <v>7.2261860427939562</v>
      </c>
      <c r="BY16" s="27">
        <v>7.4973890531926664</v>
      </c>
      <c r="BZ16" s="27">
        <v>66.67727359663003</v>
      </c>
      <c r="CA16" s="27">
        <v>611.57355257077313</v>
      </c>
      <c r="CB16" s="27">
        <v>77.511280893740462</v>
      </c>
      <c r="CC16" s="27">
        <v>0.27750000000000019</v>
      </c>
      <c r="CD16" s="27">
        <v>445.03128282582759</v>
      </c>
      <c r="CE16" s="27">
        <v>-11.97592171572046</v>
      </c>
      <c r="CF16" s="27">
        <v>387.63387760613557</v>
      </c>
      <c r="CG16" s="27">
        <v>18.232617971706478</v>
      </c>
      <c r="CH16" s="27">
        <v>404.50208327507704</v>
      </c>
      <c r="CI16" s="27">
        <v>387.63387760613557</v>
      </c>
      <c r="CJ16" s="27">
        <v>-16.096266510519214</v>
      </c>
      <c r="CK16" s="27">
        <v>-14.096266510519214</v>
      </c>
      <c r="CL16" s="27">
        <v>392.52937091175778</v>
      </c>
      <c r="CM16" s="27">
        <v>-2.1989040960389654</v>
      </c>
      <c r="CN16" s="27">
        <v>422.3258485256041</v>
      </c>
      <c r="CO16" s="27">
        <v>30.282505856758796</v>
      </c>
      <c r="CP16" s="27">
        <v>18.61795518700222</v>
      </c>
      <c r="CQ16" s="27">
        <v>-7.7083255905005084</v>
      </c>
      <c r="CR16" s="27">
        <v>-7.7083255905005084</v>
      </c>
      <c r="CS16" s="27">
        <v>379.66277201434866</v>
      </c>
      <c r="CT16" s="27">
        <v>370.33412072689413</v>
      </c>
      <c r="CU16" s="27">
        <v>-6.4997600000000135</v>
      </c>
      <c r="CV16" s="27">
        <v>-35.943577673362768</v>
      </c>
      <c r="CW16" s="27">
        <v>0.55607989142827519</v>
      </c>
      <c r="CX16" s="27">
        <v>2.5679024589300465</v>
      </c>
      <c r="CY16" s="27">
        <v>17.127465504027377</v>
      </c>
      <c r="CZ16" s="27">
        <v>18.444639569090128</v>
      </c>
      <c r="DA16" s="27">
        <v>-6.3219137530678049</v>
      </c>
      <c r="DB16" s="28">
        <v>187.20963589751858</v>
      </c>
      <c r="DC16" s="28">
        <v>649.51675158462035</v>
      </c>
      <c r="DD16" s="28">
        <v>646.96487521672668</v>
      </c>
      <c r="DE16" s="28">
        <v>628.93733389213037</v>
      </c>
      <c r="DF16" s="28">
        <v>634.76689513630379</v>
      </c>
      <c r="DG16" s="28">
        <v>568.29296293746336</v>
      </c>
      <c r="DH16" s="28">
        <v>641.9652155416801</v>
      </c>
      <c r="DI16" s="28">
        <v>2.1280862469321944</v>
      </c>
      <c r="DJ16" s="28">
        <v>20.014813287130362</v>
      </c>
      <c r="DK16" s="28">
        <v>644.98081209586849</v>
      </c>
      <c r="DL16" s="28">
        <v>20.578767910414673</v>
      </c>
      <c r="DM16" s="28">
        <v>20.578767910414673</v>
      </c>
      <c r="DN16" s="28">
        <v>609.27681197875916</v>
      </c>
      <c r="DO16" s="28">
        <v>2209.1642780690618</v>
      </c>
      <c r="DP16" s="28">
        <v>1545.0006488676747</v>
      </c>
      <c r="DQ16" s="28">
        <v>687.25291457027788</v>
      </c>
      <c r="DR16" s="28">
        <v>689.50487652466074</v>
      </c>
      <c r="DS16" s="28">
        <v>35.252602005683713</v>
      </c>
      <c r="DT16" s="28">
        <v>42.607950044273103</v>
      </c>
      <c r="DU16" s="28">
        <v>30.252602005683716</v>
      </c>
      <c r="DV16" s="28">
        <v>-2.2499973172654233</v>
      </c>
      <c r="DW16" s="28">
        <v>40.670806885346018</v>
      </c>
      <c r="DX16" s="28">
        <v>-30.62966978027336</v>
      </c>
      <c r="DY16" s="28">
        <v>20.578808132032883</v>
      </c>
      <c r="DZ16" s="28">
        <v>203.1042769268675</v>
      </c>
      <c r="EA16" s="28">
        <v>20.578808132032883</v>
      </c>
      <c r="EB16" s="28">
        <v>-204.35990605499268</v>
      </c>
      <c r="EC16" s="28">
        <v>70.438716372284119</v>
      </c>
      <c r="ED16" s="28">
        <v>52.146116571091468</v>
      </c>
      <c r="EE16" s="28">
        <v>4.0954802719996906</v>
      </c>
      <c r="EF16" s="28">
        <v>4.0079465613760714</v>
      </c>
      <c r="EG16" s="28">
        <v>308.63366484758069</v>
      </c>
      <c r="EH16" s="28">
        <v>254.6171233525294</v>
      </c>
      <c r="EI16" s="28">
        <v>370.21749625671521</v>
      </c>
      <c r="EJ16" s="28">
        <v>558.11020780715739</v>
      </c>
      <c r="EK16" s="28">
        <v>814.99991173766057</v>
      </c>
      <c r="EL16" s="28">
        <v>1459.987226265195</v>
      </c>
      <c r="EM16" s="28">
        <v>578.29296293746336</v>
      </c>
      <c r="EN16" s="28">
        <v>660.45292212875847</v>
      </c>
      <c r="EO16" s="28">
        <v>15.434532933228191</v>
      </c>
    </row>
    <row r="17" spans="2:145" x14ac:dyDescent="0.25">
      <c r="B17" s="39">
        <v>46023</v>
      </c>
      <c r="C17" s="27">
        <v>485.1356305672781</v>
      </c>
      <c r="D17" s="27">
        <v>17.850860999999998</v>
      </c>
      <c r="E17" s="27">
        <v>-8.7746515566440682</v>
      </c>
      <c r="F17" s="27">
        <v>374.72051020337494</v>
      </c>
      <c r="G17" s="27">
        <v>13.954862767119918</v>
      </c>
      <c r="H17" s="27">
        <v>433.24108314847592</v>
      </c>
      <c r="I17" s="27">
        <v>14.437605000000012</v>
      </c>
      <c r="J17" s="27">
        <v>11.179421242089736</v>
      </c>
      <c r="K17" s="27">
        <v>650.90794081774618</v>
      </c>
      <c r="L17" s="27">
        <v>21.429518254375115</v>
      </c>
      <c r="M17" s="27">
        <v>638.06570851632159</v>
      </c>
      <c r="N17" s="27">
        <v>611.24735506597995</v>
      </c>
      <c r="O17" s="27">
        <v>-13.093246112013963</v>
      </c>
      <c r="P17" s="27">
        <v>385.88932653802033</v>
      </c>
      <c r="Q17" s="27">
        <v>363.68737699148215</v>
      </c>
      <c r="R17" s="27">
        <v>569.56712115216317</v>
      </c>
      <c r="S17" s="27">
        <v>653.83614815660462</v>
      </c>
      <c r="T17" s="27">
        <v>650.90794081774618</v>
      </c>
      <c r="U17" s="27">
        <v>651.8834050763669</v>
      </c>
      <c r="V17" s="27">
        <v>689.30350027380427</v>
      </c>
      <c r="W17" s="27">
        <v>8.3951797131279005</v>
      </c>
      <c r="X17" s="27">
        <v>10.499544999999998</v>
      </c>
      <c r="Y17" s="27">
        <v>20.426002019476439</v>
      </c>
      <c r="Z17" s="27">
        <v>1.2267236264192705</v>
      </c>
      <c r="AA17" s="27">
        <v>705.30350027380427</v>
      </c>
      <c r="AB17" s="27">
        <v>23.790359426255801</v>
      </c>
      <c r="AC17" s="27">
        <v>21.56150937104244</v>
      </c>
      <c r="AD17" s="27">
        <v>9.9030983945650668</v>
      </c>
      <c r="AE17" s="27">
        <v>-35.192381426666671</v>
      </c>
      <c r="AF17" s="27">
        <v>-0.2621173312145616</v>
      </c>
      <c r="AG17" s="27">
        <v>21.335838987853911</v>
      </c>
      <c r="AH17" s="27">
        <v>7.0781119429258608</v>
      </c>
      <c r="AI17" s="27">
        <v>7.1313791725973887</v>
      </c>
      <c r="AJ17" s="27">
        <v>-70.384762853333342</v>
      </c>
      <c r="AK17" s="27">
        <v>12.546498261540084</v>
      </c>
      <c r="AL17" s="27">
        <v>18.850396162235803</v>
      </c>
      <c r="AM17" s="27">
        <v>-4.6535967623302685</v>
      </c>
      <c r="AN17" s="27">
        <v>408.84137816830957</v>
      </c>
      <c r="AO17" s="27">
        <v>2.7927547186541419</v>
      </c>
      <c r="AP17" s="27">
        <v>608.41590081860591</v>
      </c>
      <c r="AQ17" s="27">
        <v>609.37562780350322</v>
      </c>
      <c r="AR17" s="27">
        <v>2.3094439708728993</v>
      </c>
      <c r="AS17" s="27">
        <v>593.71013305447059</v>
      </c>
      <c r="AT17" s="27">
        <v>21.158940453167272</v>
      </c>
      <c r="AU17" s="27">
        <v>661.32822562356785</v>
      </c>
      <c r="AV17" s="27">
        <v>661.32822562356796</v>
      </c>
      <c r="AW17" s="27">
        <v>11.197919266884977</v>
      </c>
      <c r="AX17" s="27">
        <v>-4.136086342053118</v>
      </c>
      <c r="AY17" s="27">
        <v>551.96812823772257</v>
      </c>
      <c r="AZ17" s="27">
        <v>-4.170793896818159</v>
      </c>
      <c r="BA17" s="27">
        <v>518.39607115203091</v>
      </c>
      <c r="BB17" s="27">
        <v>582.95775523100053</v>
      </c>
      <c r="BC17" s="27">
        <v>-16.098496321149515</v>
      </c>
      <c r="BD17" s="27">
        <v>-78.384762853333342</v>
      </c>
      <c r="BE17" s="27">
        <v>10117.453775491123</v>
      </c>
      <c r="BF17" s="27">
        <v>185.62179919432901</v>
      </c>
      <c r="BG17" s="27">
        <v>9.4238883149148318</v>
      </c>
      <c r="BH17" s="27">
        <v>717.37532225585937</v>
      </c>
      <c r="BI17" s="27">
        <v>15.25</v>
      </c>
      <c r="BJ17" s="27">
        <v>9.7390797708317134</v>
      </c>
      <c r="BK17" s="27">
        <v>643.73973366108157</v>
      </c>
      <c r="BL17" s="27">
        <v>1277.4395278597231</v>
      </c>
      <c r="BM17" s="27">
        <v>1363.3344886784421</v>
      </c>
      <c r="BN17" s="27">
        <v>630.58594632339759</v>
      </c>
      <c r="BO17" s="27">
        <v>632.58594632339759</v>
      </c>
      <c r="BP17" s="27">
        <v>705.92870164067256</v>
      </c>
      <c r="BQ17" s="27">
        <v>714</v>
      </c>
      <c r="BR17" s="27">
        <v>645.30350027380427</v>
      </c>
      <c r="BS17" s="27">
        <v>6.5799048025626234</v>
      </c>
      <c r="BT17" s="27">
        <v>2.1001050000000063</v>
      </c>
      <c r="BU17" s="27">
        <v>-33.605459244683303</v>
      </c>
      <c r="BV17" s="27">
        <v>604.64086167009418</v>
      </c>
      <c r="BW17" s="27">
        <v>607.07450050909245</v>
      </c>
      <c r="BX17" s="27">
        <v>7.1379227470371376</v>
      </c>
      <c r="BY17" s="27">
        <v>7.410153070933104</v>
      </c>
      <c r="BZ17" s="27">
        <v>65.900849230899752</v>
      </c>
      <c r="CA17" s="27">
        <v>611.24735506597972</v>
      </c>
      <c r="CB17" s="27">
        <v>78.052774427007961</v>
      </c>
      <c r="CC17" s="27">
        <v>0.28249500000000016</v>
      </c>
      <c r="CD17" s="27">
        <v>438.4930352514649</v>
      </c>
      <c r="CE17" s="27">
        <v>-11.959432073975051</v>
      </c>
      <c r="CF17" s="27">
        <v>385.88932653802038</v>
      </c>
      <c r="CG17" s="27">
        <v>18.218946881330606</v>
      </c>
      <c r="CH17" s="27">
        <v>403.00100228351374</v>
      </c>
      <c r="CI17" s="27">
        <v>385.88932653802038</v>
      </c>
      <c r="CJ17" s="27">
        <v>-16.802729622341651</v>
      </c>
      <c r="CK17" s="27">
        <v>-14.802729622341651</v>
      </c>
      <c r="CL17" s="27">
        <v>391.00806665272449</v>
      </c>
      <c r="CM17" s="27">
        <v>-2.4291796451187606</v>
      </c>
      <c r="CN17" s="27">
        <v>420.80081024228463</v>
      </c>
      <c r="CO17" s="27">
        <v>32.024999999999991</v>
      </c>
      <c r="CP17" s="27">
        <v>18.850396162235807</v>
      </c>
      <c r="CQ17" s="27">
        <v>-7.9270961501928907</v>
      </c>
      <c r="CR17" s="27">
        <v>-7.9270961501928898</v>
      </c>
      <c r="CS17" s="27">
        <v>374.72051020337494</v>
      </c>
      <c r="CT17" s="27">
        <v>368.92362516318633</v>
      </c>
      <c r="CU17" s="27">
        <v>-5.2499800000000105</v>
      </c>
      <c r="CV17" s="27">
        <v>-35.770535818946108</v>
      </c>
      <c r="CW17" s="27">
        <v>1.0213258348768997</v>
      </c>
      <c r="CX17" s="27">
        <v>5.6452458991834238</v>
      </c>
      <c r="CY17" s="27">
        <v>16.790359426255801</v>
      </c>
      <c r="CZ17" s="27">
        <v>18.423821294353676</v>
      </c>
      <c r="DA17" s="27">
        <v>-5.8566100910210528</v>
      </c>
      <c r="DB17" s="28">
        <v>188.41901057339686</v>
      </c>
      <c r="DC17" s="28">
        <v>648.71999999251966</v>
      </c>
      <c r="DD17" s="28">
        <v>643.84298684610258</v>
      </c>
      <c r="DE17" s="28">
        <v>627.84331227876044</v>
      </c>
      <c r="DF17" s="28">
        <v>635.89172353941592</v>
      </c>
      <c r="DG17" s="28">
        <v>567.37562780350322</v>
      </c>
      <c r="DH17" s="28">
        <v>637.85045149666666</v>
      </c>
      <c r="DI17" s="28">
        <v>2.5933899089789465</v>
      </c>
      <c r="DJ17" s="28">
        <v>19.56150937104244</v>
      </c>
      <c r="DK17" s="28">
        <v>640.84671917138462</v>
      </c>
      <c r="DL17" s="28">
        <v>20.160180222873723</v>
      </c>
      <c r="DM17" s="28">
        <v>20.160180222873723</v>
      </c>
      <c r="DN17" s="28">
        <v>609.0132319588547</v>
      </c>
      <c r="DO17" s="28">
        <v>2170.6715521098945</v>
      </c>
      <c r="DP17" s="28">
        <v>1509.9258131356821</v>
      </c>
      <c r="DQ17" s="28">
        <v>686.97871657223095</v>
      </c>
      <c r="DR17" s="28">
        <v>689.12288835100605</v>
      </c>
      <c r="DS17" s="28">
        <v>32.166425000000004</v>
      </c>
      <c r="DT17" s="28">
        <v>46.239401081020084</v>
      </c>
      <c r="DU17" s="28">
        <v>27.166425000000004</v>
      </c>
      <c r="DV17" s="28">
        <v>-2.2499453558157811</v>
      </c>
      <c r="DW17" s="28">
        <v>44.526342806625074</v>
      </c>
      <c r="DX17" s="28">
        <v>-28.858605416107103</v>
      </c>
      <c r="DY17" s="28">
        <v>20.160219626353832</v>
      </c>
      <c r="DZ17" s="28">
        <v>201.36364724447387</v>
      </c>
      <c r="EA17" s="28">
        <v>20.160219626353832</v>
      </c>
      <c r="EB17" s="28">
        <v>-202.33473604156492</v>
      </c>
      <c r="EC17" s="28">
        <v>70.497383583695068</v>
      </c>
      <c r="ED17" s="28">
        <v>51.895961571091462</v>
      </c>
      <c r="EE17" s="28">
        <v>3.9051620098341662</v>
      </c>
      <c r="EF17" s="28">
        <v>3.8012093430739506</v>
      </c>
      <c r="EG17" s="28">
        <v>308.03253671420384</v>
      </c>
      <c r="EH17" s="28">
        <v>255.53705675685407</v>
      </c>
      <c r="EI17" s="28">
        <v>372.2953207173382</v>
      </c>
      <c r="EJ17" s="28">
        <v>532</v>
      </c>
      <c r="EK17" s="28">
        <v>800.36603629676586</v>
      </c>
      <c r="EL17" s="28">
        <v>1441.0649498679797</v>
      </c>
      <c r="EM17" s="28">
        <v>577.37562780350322</v>
      </c>
      <c r="EN17" s="28">
        <v>656.28267839545333</v>
      </c>
      <c r="EO17" s="28">
        <v>15.26260989181228</v>
      </c>
    </row>
    <row r="18" spans="2:145" x14ac:dyDescent="0.25">
      <c r="B18" s="39">
        <v>46054</v>
      </c>
      <c r="C18" s="27">
        <v>487.47733102666382</v>
      </c>
      <c r="D18" s="27">
        <v>17.850860999999998</v>
      </c>
      <c r="E18" s="27">
        <v>-8.8539748875312334</v>
      </c>
      <c r="F18" s="27">
        <v>374.0770562033232</v>
      </c>
      <c r="G18" s="27">
        <v>13.954862767119918</v>
      </c>
      <c r="H18" s="27">
        <v>432.72258650661723</v>
      </c>
      <c r="I18" s="27">
        <v>14.437605000000012</v>
      </c>
      <c r="J18" s="27">
        <v>11.237337915303268</v>
      </c>
      <c r="K18" s="27">
        <v>647.38797784411338</v>
      </c>
      <c r="L18" s="27">
        <v>21.025314921815632</v>
      </c>
      <c r="M18" s="27">
        <v>634.55654142275364</v>
      </c>
      <c r="N18" s="27">
        <v>612.72712075726758</v>
      </c>
      <c r="O18" s="27">
        <v>-13.084157172428059</v>
      </c>
      <c r="P18" s="27">
        <v>384.92013150017851</v>
      </c>
      <c r="Q18" s="27">
        <v>363.53206863991227</v>
      </c>
      <c r="R18" s="27">
        <v>569.37210969329317</v>
      </c>
      <c r="S18" s="27">
        <v>650.31213518297182</v>
      </c>
      <c r="T18" s="27">
        <v>647.38797784411327</v>
      </c>
      <c r="U18" s="27">
        <v>648.16409323524942</v>
      </c>
      <c r="V18" s="27">
        <v>686.01671866539152</v>
      </c>
      <c r="W18" s="27">
        <v>8.2992835538158403</v>
      </c>
      <c r="X18" s="27">
        <v>10.000444999999997</v>
      </c>
      <c r="Y18" s="27">
        <v>20.056394132861001</v>
      </c>
      <c r="Z18" s="27">
        <v>1.2172823311324188</v>
      </c>
      <c r="AA18" s="27">
        <v>702.01671866539152</v>
      </c>
      <c r="AB18" s="27">
        <v>23.598567107631681</v>
      </c>
      <c r="AC18" s="27">
        <v>21.159809469608653</v>
      </c>
      <c r="AD18" s="27">
        <v>9.8163123107296393</v>
      </c>
      <c r="AE18" s="27">
        <v>-35.562865535710209</v>
      </c>
      <c r="AF18" s="27">
        <v>-0.59801880574344013</v>
      </c>
      <c r="AG18" s="27">
        <v>20.759236646320719</v>
      </c>
      <c r="AH18" s="27">
        <v>7.5975653939788907</v>
      </c>
      <c r="AI18" s="27">
        <v>7.6452174419343182</v>
      </c>
      <c r="AJ18" s="27">
        <v>-71.125731071420418</v>
      </c>
      <c r="AK18" s="27">
        <v>12.546498261540084</v>
      </c>
      <c r="AL18" s="27">
        <v>18.850396162235803</v>
      </c>
      <c r="AM18" s="27">
        <v>-4.7732160475681029</v>
      </c>
      <c r="AN18" s="27">
        <v>407.86300838665466</v>
      </c>
      <c r="AO18" s="27">
        <v>2.7927547186541419</v>
      </c>
      <c r="AP18" s="27">
        <v>611.84979208769141</v>
      </c>
      <c r="AQ18" s="27">
        <v>613.05960882146849</v>
      </c>
      <c r="AR18" s="27">
        <v>2.3085513322868407</v>
      </c>
      <c r="AS18" s="27">
        <v>597.30405211513778</v>
      </c>
      <c r="AT18" s="27">
        <v>20.84867235776932</v>
      </c>
      <c r="AU18" s="27">
        <v>659.31961209162569</v>
      </c>
      <c r="AV18" s="27">
        <v>659.31961209162569</v>
      </c>
      <c r="AW18" s="27">
        <v>11.261540115059235</v>
      </c>
      <c r="AX18" s="27">
        <v>-4.4301696356323861</v>
      </c>
      <c r="AY18" s="27">
        <v>547.3943449438234</v>
      </c>
      <c r="AZ18" s="27">
        <v>-4.3170887912005327</v>
      </c>
      <c r="BA18" s="27">
        <v>513.89431458648187</v>
      </c>
      <c r="BB18" s="27">
        <v>586.86125358079914</v>
      </c>
      <c r="BC18" s="27">
        <v>-16.086251634287702</v>
      </c>
      <c r="BD18" s="27">
        <v>-79.125731071420418</v>
      </c>
      <c r="BE18" s="27">
        <v>10100.080517489727</v>
      </c>
      <c r="BF18" s="27">
        <v>180.60535882299024</v>
      </c>
      <c r="BG18" s="27">
        <v>9.1284991220294582</v>
      </c>
      <c r="BH18" s="27">
        <v>716.94463865234377</v>
      </c>
      <c r="BI18" s="27">
        <v>15.25</v>
      </c>
      <c r="BJ18" s="27">
        <v>9.4796080175028639</v>
      </c>
      <c r="BK18" s="27">
        <v>640.74878770067482</v>
      </c>
      <c r="BL18" s="27">
        <v>1274.495071571647</v>
      </c>
      <c r="BM18" s="27">
        <v>1360.0394204278598</v>
      </c>
      <c r="BN18" s="27">
        <v>630.71495068289971</v>
      </c>
      <c r="BO18" s="27">
        <v>632.71495068289971</v>
      </c>
      <c r="BP18" s="27">
        <v>705.92870164067256</v>
      </c>
      <c r="BQ18" s="27">
        <v>714</v>
      </c>
      <c r="BR18" s="27">
        <v>642.01671866539152</v>
      </c>
      <c r="BS18" s="27">
        <v>6.1473745698579023</v>
      </c>
      <c r="BT18" s="27">
        <v>2.1001050000000063</v>
      </c>
      <c r="BU18" s="27">
        <v>-35.2110254918951</v>
      </c>
      <c r="BV18" s="27">
        <v>608.56571862062958</v>
      </c>
      <c r="BW18" s="27">
        <v>608.05635056470203</v>
      </c>
      <c r="BX18" s="27">
        <v>7.6617239484411757</v>
      </c>
      <c r="BY18" s="27">
        <v>7.9333865022434154</v>
      </c>
      <c r="BZ18" s="27">
        <v>73.247581672668389</v>
      </c>
      <c r="CA18" s="27">
        <v>612.72712075726736</v>
      </c>
      <c r="CB18" s="27">
        <v>85.63305720067649</v>
      </c>
      <c r="CC18" s="27">
        <v>0.27999750000000018</v>
      </c>
      <c r="CD18" s="27">
        <v>437.74730912383063</v>
      </c>
      <c r="CE18" s="27">
        <v>-11.922862649718979</v>
      </c>
      <c r="CF18" s="27">
        <v>384.92013150017857</v>
      </c>
      <c r="CG18" s="27">
        <v>18.211904954707258</v>
      </c>
      <c r="CH18" s="27">
        <v>401.98849271690108</v>
      </c>
      <c r="CI18" s="27">
        <v>384.92013150017857</v>
      </c>
      <c r="CJ18" s="27">
        <v>-17.60551274594755</v>
      </c>
      <c r="CK18" s="27">
        <v>-15.60551274594755</v>
      </c>
      <c r="CL18" s="27">
        <v>389.99386381336905</v>
      </c>
      <c r="CM18" s="27">
        <v>-2.4439484224847727</v>
      </c>
      <c r="CN18" s="27">
        <v>419.78587103637363</v>
      </c>
      <c r="CO18" s="27">
        <v>32.024999999999991</v>
      </c>
      <c r="CP18" s="27">
        <v>18.850396162235807</v>
      </c>
      <c r="CQ18" s="27">
        <v>-8.0448372500273333</v>
      </c>
      <c r="CR18" s="27">
        <v>-8.0448372500273333</v>
      </c>
      <c r="CS18" s="27">
        <v>374.0770562033232</v>
      </c>
      <c r="CT18" s="27">
        <v>368.54289710609447</v>
      </c>
      <c r="CU18" s="27">
        <v>-5.0002500000000101</v>
      </c>
      <c r="CV18" s="27">
        <v>-35.470333774237893</v>
      </c>
      <c r="CW18" s="27">
        <v>0.60251036993832008</v>
      </c>
      <c r="CX18" s="27">
        <v>5.6430639175545325</v>
      </c>
      <c r="CY18" s="27">
        <v>16.598567107631681</v>
      </c>
      <c r="CZ18" s="27">
        <v>18.049718935631855</v>
      </c>
      <c r="DA18" s="27">
        <v>-6.2753613241005857</v>
      </c>
      <c r="DB18" s="28">
        <v>186.91617773419088</v>
      </c>
      <c r="DC18" s="28">
        <v>645.47687748812439</v>
      </c>
      <c r="DD18" s="28">
        <v>640.25949276776873</v>
      </c>
      <c r="DE18" s="28">
        <v>624.29193628715018</v>
      </c>
      <c r="DF18" s="28">
        <v>632.65240652364162</v>
      </c>
      <c r="DG18" s="28">
        <v>571.05960882146849</v>
      </c>
      <c r="DH18" s="28">
        <v>634.30031060440115</v>
      </c>
      <c r="DI18" s="28">
        <v>2.1746386758994136</v>
      </c>
      <c r="DJ18" s="28">
        <v>19.159809469608653</v>
      </c>
      <c r="DK18" s="28">
        <v>637.27990168608494</v>
      </c>
      <c r="DL18" s="28">
        <v>19.787696749626189</v>
      </c>
      <c r="DM18" s="28">
        <v>19.787696749626189</v>
      </c>
      <c r="DN18" s="28">
        <v>610.48758907258923</v>
      </c>
      <c r="DO18" s="28">
        <v>2167.3677692371207</v>
      </c>
      <c r="DP18" s="28">
        <v>1509.908290165441</v>
      </c>
      <c r="DQ18" s="28">
        <v>684.23673659176222</v>
      </c>
      <c r="DR18" s="28">
        <v>686.42230400502967</v>
      </c>
      <c r="DS18" s="28">
        <v>31.758506024471515</v>
      </c>
      <c r="DT18" s="28">
        <v>46.756160676441183</v>
      </c>
      <c r="DU18" s="28">
        <v>26.758506024471515</v>
      </c>
      <c r="DV18" s="28">
        <v>-2.2499344272974411</v>
      </c>
      <c r="DW18" s="28">
        <v>45.039441762864477</v>
      </c>
      <c r="DX18" s="28">
        <v>-28.210934629211355</v>
      </c>
      <c r="DY18" s="28">
        <v>19.787735425079813</v>
      </c>
      <c r="DZ18" s="28">
        <v>199.86744708568136</v>
      </c>
      <c r="EA18" s="28">
        <v>19.787735425079813</v>
      </c>
      <c r="EB18" s="28">
        <v>-200.5728381298828</v>
      </c>
      <c r="EC18" s="28">
        <v>69.999434132474448</v>
      </c>
      <c r="ED18" s="28">
        <v>51.395651571091463</v>
      </c>
      <c r="EE18" s="28">
        <v>3.7197239955763366</v>
      </c>
      <c r="EF18" s="28">
        <v>3.6101878229681073</v>
      </c>
      <c r="EG18" s="28">
        <v>307.41689261219483</v>
      </c>
      <c r="EH18" s="28">
        <v>255.53705675685407</v>
      </c>
      <c r="EI18" s="28">
        <v>372.92072499033759</v>
      </c>
      <c r="EJ18" s="28">
        <v>533</v>
      </c>
      <c r="EK18" s="28">
        <v>800.09200266214793</v>
      </c>
      <c r="EL18" s="28">
        <v>1437.2479325074742</v>
      </c>
      <c r="EM18" s="28">
        <v>581.05960882146849</v>
      </c>
      <c r="EN18" s="28">
        <v>652.23379724194513</v>
      </c>
      <c r="EO18" s="28">
        <v>14.775212123749437</v>
      </c>
    </row>
    <row r="19" spans="2:145" x14ac:dyDescent="0.25">
      <c r="B19" s="39">
        <v>46082</v>
      </c>
      <c r="C19" s="27">
        <v>485.26700331720792</v>
      </c>
      <c r="D19" s="27">
        <v>17.850860999999998</v>
      </c>
      <c r="E19" s="27">
        <v>-8.8223488339783209</v>
      </c>
      <c r="F19" s="27">
        <v>374.0770562033232</v>
      </c>
      <c r="G19" s="27">
        <v>13.954862767119918</v>
      </c>
      <c r="H19" s="27">
        <v>432.2073715514129</v>
      </c>
      <c r="I19" s="27">
        <v>14.437605000000012</v>
      </c>
      <c r="J19" s="27">
        <v>11.359014762740907</v>
      </c>
      <c r="K19" s="27">
        <v>641.71692638659385</v>
      </c>
      <c r="L19" s="27">
        <v>20.319901375187833</v>
      </c>
      <c r="M19" s="27">
        <v>628.87805893644588</v>
      </c>
      <c r="N19" s="27">
        <v>615.27286693632334</v>
      </c>
      <c r="O19" s="27">
        <v>-13.032737944741388</v>
      </c>
      <c r="P19" s="27">
        <v>384.14477546990508</v>
      </c>
      <c r="Q19" s="27">
        <v>364.1660311935874</v>
      </c>
      <c r="R19" s="27">
        <v>569.26510006198407</v>
      </c>
      <c r="S19" s="27">
        <v>644.63455872545228</v>
      </c>
      <c r="T19" s="27">
        <v>641.71692638659385</v>
      </c>
      <c r="U19" s="27">
        <v>642.22626665386349</v>
      </c>
      <c r="V19" s="27">
        <v>680.60277922334683</v>
      </c>
      <c r="W19" s="27">
        <v>8.1963274535093849</v>
      </c>
      <c r="X19" s="27">
        <v>9.500259999999999</v>
      </c>
      <c r="Y19" s="27">
        <v>19.382631230674068</v>
      </c>
      <c r="Z19" s="27">
        <v>1.2123825668805579</v>
      </c>
      <c r="AA19" s="27">
        <v>696.60277922334683</v>
      </c>
      <c r="AB19" s="27">
        <v>23.39265490701877</v>
      </c>
      <c r="AC19" s="27">
        <v>20.453332558960028</v>
      </c>
      <c r="AD19" s="27">
        <v>9.6790572948146192</v>
      </c>
      <c r="AE19" s="27">
        <v>-38.373380686935278</v>
      </c>
      <c r="AF19" s="27">
        <v>-1.0534726732635988</v>
      </c>
      <c r="AG19" s="27">
        <v>20.520898988774928</v>
      </c>
      <c r="AH19" s="27">
        <v>8.2284422631562073</v>
      </c>
      <c r="AI19" s="27">
        <v>8.2473784274253905</v>
      </c>
      <c r="AJ19" s="27">
        <v>-76.746761373870555</v>
      </c>
      <c r="AK19" s="27">
        <v>12.546498261540084</v>
      </c>
      <c r="AL19" s="27">
        <v>18.385514211768633</v>
      </c>
      <c r="AM19" s="27">
        <v>-4.8633344777129448</v>
      </c>
      <c r="AN19" s="27">
        <v>407.08813635470887</v>
      </c>
      <c r="AO19" s="27">
        <v>2.7927547186541419</v>
      </c>
      <c r="AP19" s="27">
        <v>616.64694091624108</v>
      </c>
      <c r="AQ19" s="27">
        <v>617.92427732969861</v>
      </c>
      <c r="AR19" s="27">
        <v>2.3084776828122657</v>
      </c>
      <c r="AS19" s="27">
        <v>601.86966057263339</v>
      </c>
      <c r="AT19" s="27">
        <v>20.253813526592563</v>
      </c>
      <c r="AU19" s="27">
        <v>655.24502956906235</v>
      </c>
      <c r="AV19" s="27">
        <v>655.24502956906235</v>
      </c>
      <c r="AW19" s="27">
        <v>11.329232222838215</v>
      </c>
      <c r="AX19" s="27">
        <v>-4.8184786373276296</v>
      </c>
      <c r="AY19" s="27">
        <v>545.53654050391231</v>
      </c>
      <c r="AZ19" s="27">
        <v>-4.5403665431395446</v>
      </c>
      <c r="BA19" s="27">
        <v>511.94194953796455</v>
      </c>
      <c r="BB19" s="27">
        <v>591.82318278805349</v>
      </c>
      <c r="BC19" s="27">
        <v>-16.070144684594599</v>
      </c>
      <c r="BD19" s="27">
        <v>-84.746761373870555</v>
      </c>
      <c r="BE19" s="27">
        <v>10100.080517489727</v>
      </c>
      <c r="BF19" s="27">
        <v>178.53182120234186</v>
      </c>
      <c r="BG19" s="27">
        <v>8.8468907585684864</v>
      </c>
      <c r="BH19" s="27">
        <v>716.4421744482421</v>
      </c>
      <c r="BI19" s="27">
        <v>15.25</v>
      </c>
      <c r="BJ19" s="27">
        <v>9.2214193245874743</v>
      </c>
      <c r="BK19" s="27">
        <v>637.26062549138805</v>
      </c>
      <c r="BL19" s="27">
        <v>1269.0442923991586</v>
      </c>
      <c r="BM19" s="27">
        <v>1354.5476400102227</v>
      </c>
      <c r="BN19" s="27">
        <v>630.74635509673624</v>
      </c>
      <c r="BO19" s="27">
        <v>632.74635509673624</v>
      </c>
      <c r="BP19" s="27">
        <v>705.92870164067256</v>
      </c>
      <c r="BQ19" s="27">
        <v>714</v>
      </c>
      <c r="BR19" s="27">
        <v>636.60277922334683</v>
      </c>
      <c r="BS19" s="27">
        <v>5.6234874305166613</v>
      </c>
      <c r="BT19" s="27">
        <v>2.1001050000000063</v>
      </c>
      <c r="BU19" s="27">
        <v>-36.113483967661814</v>
      </c>
      <c r="BV19" s="27">
        <v>613.46584265520187</v>
      </c>
      <c r="BW19" s="27">
        <v>608.77706528460669</v>
      </c>
      <c r="BX19" s="27">
        <v>8.295286372700259</v>
      </c>
      <c r="BY19" s="27">
        <v>8.5677415634761349</v>
      </c>
      <c r="BZ19" s="27">
        <v>82.440153172588268</v>
      </c>
      <c r="CA19" s="27">
        <v>615.27286693632311</v>
      </c>
      <c r="CB19" s="27">
        <v>94.699271834754171</v>
      </c>
      <c r="CC19" s="27">
        <v>0.27500250000000021</v>
      </c>
      <c r="CD19" s="27">
        <v>437.00414330556862</v>
      </c>
      <c r="CE19" s="27">
        <v>-11.937562670875536</v>
      </c>
      <c r="CF19" s="27">
        <v>384.14477546990514</v>
      </c>
      <c r="CG19" s="27">
        <v>18.211323942185608</v>
      </c>
      <c r="CH19" s="27">
        <v>401.2199981986119</v>
      </c>
      <c r="CI19" s="27">
        <v>384.14477546990514</v>
      </c>
      <c r="CJ19" s="27">
        <v>-18.056741983830907</v>
      </c>
      <c r="CK19" s="27">
        <v>-16.056741983830907</v>
      </c>
      <c r="CL19" s="27">
        <v>389.25271558460929</v>
      </c>
      <c r="CM19" s="27">
        <v>-2.5075434460294712</v>
      </c>
      <c r="CN19" s="27">
        <v>419.0256990255844</v>
      </c>
      <c r="CO19" s="27">
        <v>32.024999999999991</v>
      </c>
      <c r="CP19" s="27">
        <v>18.385514211768637</v>
      </c>
      <c r="CQ19" s="27">
        <v>-8.0547123100134481</v>
      </c>
      <c r="CR19" s="27">
        <v>-8.0547123100134481</v>
      </c>
      <c r="CS19" s="27">
        <v>374.0770562033232</v>
      </c>
      <c r="CT19" s="27">
        <v>368.92576501254905</v>
      </c>
      <c r="CU19" s="27">
        <v>-4.7499550000000097</v>
      </c>
      <c r="CV19" s="27">
        <v>-35.062358375989099</v>
      </c>
      <c r="CW19" s="27">
        <v>0.83529020138732823</v>
      </c>
      <c r="CX19" s="27">
        <v>5.6428838874695568</v>
      </c>
      <c r="CY19" s="27">
        <v>16.39265490701877</v>
      </c>
      <c r="CZ19" s="27">
        <v>17.373848375449196</v>
      </c>
      <c r="DA19" s="27">
        <v>-6.0425991792644913</v>
      </c>
      <c r="DB19" s="28">
        <v>183.21211534105512</v>
      </c>
      <c r="DC19" s="28">
        <v>640.03919985916889</v>
      </c>
      <c r="DD19" s="28">
        <v>634.61574515959433</v>
      </c>
      <c r="DE19" s="28">
        <v>618.67260265250059</v>
      </c>
      <c r="DF19" s="28">
        <v>627.20058644773223</v>
      </c>
      <c r="DG19" s="28">
        <v>575.92427732969861</v>
      </c>
      <c r="DH19" s="28">
        <v>628.64530887944716</v>
      </c>
      <c r="DI19" s="28">
        <v>2.407400820735508</v>
      </c>
      <c r="DJ19" s="28">
        <v>18.453332558960028</v>
      </c>
      <c r="DK19" s="28">
        <v>631.59833589924267</v>
      </c>
      <c r="DL19" s="28">
        <v>19.114810225415827</v>
      </c>
      <c r="DM19" s="28">
        <v>19.114810225415827</v>
      </c>
      <c r="DN19" s="28">
        <v>613.0240304909513</v>
      </c>
      <c r="DO19" s="28">
        <v>2161.8863848818446</v>
      </c>
      <c r="DP19" s="28">
        <v>1509.8963719405906</v>
      </c>
      <c r="DQ19" s="28">
        <v>679.3011726269184</v>
      </c>
      <c r="DR19" s="28">
        <v>681.49405034069935</v>
      </c>
      <c r="DS19" s="28">
        <v>31.522147648523067</v>
      </c>
      <c r="DT19" s="28">
        <v>47.012944992107087</v>
      </c>
      <c r="DU19" s="28">
        <v>26.522147648523067</v>
      </c>
      <c r="DV19" s="28">
        <v>-2.2499180347189887</v>
      </c>
      <c r="DW19" s="28">
        <v>45.306333364835012</v>
      </c>
      <c r="DX19" s="28">
        <v>-27.460095044403008</v>
      </c>
      <c r="DY19" s="28">
        <v>19.114847585699124</v>
      </c>
      <c r="DZ19" s="28">
        <v>196.16678175115544</v>
      </c>
      <c r="EA19" s="28">
        <v>19.114847585699124</v>
      </c>
      <c r="EB19" s="28">
        <v>-196.644008303833</v>
      </c>
      <c r="EC19" s="28">
        <v>68.724345476965809</v>
      </c>
      <c r="ED19" s="28">
        <v>50.645186571091465</v>
      </c>
      <c r="EE19" s="28">
        <v>3.5194353597824075</v>
      </c>
      <c r="EF19" s="28">
        <v>3.4071231635330959</v>
      </c>
      <c r="EG19" s="28">
        <v>306.97069190097073</v>
      </c>
      <c r="EH19" s="28">
        <v>255.53705675685407</v>
      </c>
      <c r="EI19" s="28">
        <v>373.57106039545818</v>
      </c>
      <c r="EJ19" s="28">
        <v>534</v>
      </c>
      <c r="EK19" s="28">
        <v>799.94163078976317</v>
      </c>
      <c r="EL19" s="28">
        <v>1431.6321268945601</v>
      </c>
      <c r="EM19" s="28">
        <v>585.92427732969861</v>
      </c>
      <c r="EN19" s="28">
        <v>646.08384677269692</v>
      </c>
      <c r="EO19" s="28">
        <v>14.281872412094236</v>
      </c>
    </row>
    <row r="20" spans="2:145" x14ac:dyDescent="0.25">
      <c r="B20" s="39">
        <v>46113</v>
      </c>
      <c r="C20" s="27">
        <v>479.4101647634858</v>
      </c>
      <c r="D20" s="27">
        <v>17.850000000000001</v>
      </c>
      <c r="E20" s="27">
        <v>-8.7502379252337974</v>
      </c>
      <c r="F20" s="27">
        <v>374.23532093365407</v>
      </c>
      <c r="G20" s="27">
        <v>5.4545627671199233</v>
      </c>
      <c r="H20" s="27">
        <v>431.18426914156112</v>
      </c>
      <c r="I20" s="27">
        <v>5.5124999999999913</v>
      </c>
      <c r="J20" s="27">
        <v>10.519443240526709</v>
      </c>
      <c r="K20" s="27">
        <v>637.17933835210044</v>
      </c>
      <c r="L20" s="27">
        <v>19.767758995852354</v>
      </c>
      <c r="M20" s="27">
        <v>624.55193923330023</v>
      </c>
      <c r="N20" s="27">
        <v>655.23791425606044</v>
      </c>
      <c r="O20" s="27">
        <v>-13.047233726881519</v>
      </c>
      <c r="P20" s="27">
        <v>383.15673709884624</v>
      </c>
      <c r="Q20" s="27">
        <v>365.17230230165603</v>
      </c>
      <c r="R20" s="27">
        <v>562.20505121290728</v>
      </c>
      <c r="S20" s="27">
        <v>640.61998766466127</v>
      </c>
      <c r="T20" s="27">
        <v>637.17933835210044</v>
      </c>
      <c r="U20" s="27">
        <v>637.9742945609388</v>
      </c>
      <c r="V20" s="27">
        <v>675.83389878878643</v>
      </c>
      <c r="W20" s="27">
        <v>8.1250610796315765</v>
      </c>
      <c r="X20" s="27">
        <v>9.0000571428571394</v>
      </c>
      <c r="Y20" s="27">
        <v>18.796606608601785</v>
      </c>
      <c r="Z20" s="27">
        <v>0.20907221562880429</v>
      </c>
      <c r="AA20" s="27">
        <v>691.83389878878643</v>
      </c>
      <c r="AB20" s="27">
        <v>23.250122159263153</v>
      </c>
      <c r="AC20" s="27">
        <v>19.968940053865197</v>
      </c>
      <c r="AD20" s="27">
        <v>9.591144591851041</v>
      </c>
      <c r="AE20" s="27">
        <v>-46.875109583333327</v>
      </c>
      <c r="AF20" s="27">
        <v>-5.3688717714638159</v>
      </c>
      <c r="AG20" s="27">
        <v>20.024248348794476</v>
      </c>
      <c r="AH20" s="27">
        <v>12.522038561334101</v>
      </c>
      <c r="AI20" s="27">
        <v>12.587139755737073</v>
      </c>
      <c r="AJ20" s="27">
        <v>-93.750219166666653</v>
      </c>
      <c r="AK20" s="27">
        <v>12.54610928489587</v>
      </c>
      <c r="AL20" s="27">
        <v>17.454251532468607</v>
      </c>
      <c r="AM20" s="27">
        <v>-4.9941912882529191</v>
      </c>
      <c r="AN20" s="27">
        <v>406.09781841017866</v>
      </c>
      <c r="AO20" s="27">
        <v>2.7927547186541415</v>
      </c>
      <c r="AP20" s="27">
        <v>644.09243957995977</v>
      </c>
      <c r="AQ20" s="27">
        <v>644.79263231252685</v>
      </c>
      <c r="AR20" s="27">
        <v>2.3087093499628191</v>
      </c>
      <c r="AS20" s="27">
        <v>637.41170726320308</v>
      </c>
      <c r="AT20" s="27">
        <v>19.772751275986568</v>
      </c>
      <c r="AU20" s="27">
        <v>650.76118247223098</v>
      </c>
      <c r="AV20" s="27">
        <v>650.7611824722311</v>
      </c>
      <c r="AW20" s="27">
        <v>10.522174297946354</v>
      </c>
      <c r="AX20" s="27">
        <v>-5.3191631594337139</v>
      </c>
      <c r="AY20" s="27">
        <v>539.4323535232503</v>
      </c>
      <c r="AZ20" s="27">
        <v>-5.5128138194492884</v>
      </c>
      <c r="BA20" s="27">
        <v>505.93150970559452</v>
      </c>
      <c r="BB20" s="27">
        <v>627.1454907611834</v>
      </c>
      <c r="BC20" s="27">
        <v>-16.065691408770277</v>
      </c>
      <c r="BD20" s="27">
        <v>-101.75021916666665</v>
      </c>
      <c r="BE20" s="27">
        <v>10104.35366520866</v>
      </c>
      <c r="BF20" s="27">
        <v>174.21096063451193</v>
      </c>
      <c r="BG20" s="27">
        <v>8.0673255058233142</v>
      </c>
      <c r="BH20" s="27">
        <v>715.90036968122206</v>
      </c>
      <c r="BI20" s="27">
        <v>15.25</v>
      </c>
      <c r="BJ20" s="27">
        <v>8.9651451074913364</v>
      </c>
      <c r="BK20" s="27">
        <v>632.49231664367949</v>
      </c>
      <c r="BL20" s="27">
        <v>1275.0690203147687</v>
      </c>
      <c r="BM20" s="27">
        <v>1335.67320970688</v>
      </c>
      <c r="BN20" s="27">
        <v>640.77569173785196</v>
      </c>
      <c r="BO20" s="27">
        <v>642.77569173785196</v>
      </c>
      <c r="BP20" s="27">
        <v>693.30588160708101</v>
      </c>
      <c r="BQ20" s="27">
        <v>698.85943237550134</v>
      </c>
      <c r="BR20" s="27">
        <v>631.83389878878643</v>
      </c>
      <c r="BS20" s="27">
        <v>6.1403957721523739</v>
      </c>
      <c r="BT20" s="27">
        <v>1.0500299999999967</v>
      </c>
      <c r="BU20" s="27">
        <v>-37.013238616245744</v>
      </c>
      <c r="BV20" s="27">
        <v>648.76828164642109</v>
      </c>
      <c r="BW20" s="27">
        <v>616.44569939381017</v>
      </c>
      <c r="BX20" s="27">
        <v>12.591058745055667</v>
      </c>
      <c r="BY20" s="27">
        <v>12.861478351157896</v>
      </c>
      <c r="BZ20" s="27">
        <v>124.70177848434446</v>
      </c>
      <c r="CA20" s="27">
        <v>655.23791425605998</v>
      </c>
      <c r="CB20" s="27">
        <v>135.1708633718398</v>
      </c>
      <c r="CC20" s="27">
        <v>0.26749103571428584</v>
      </c>
      <c r="CD20" s="27">
        <v>435.72764120290907</v>
      </c>
      <c r="CE20" s="27">
        <v>-11.952666381972563</v>
      </c>
      <c r="CF20" s="27">
        <v>383.15673709884629</v>
      </c>
      <c r="CG20" s="27">
        <v>18.213151538595426</v>
      </c>
      <c r="CH20" s="27">
        <v>400.23156527947219</v>
      </c>
      <c r="CI20" s="27">
        <v>383.15673709884629</v>
      </c>
      <c r="CJ20" s="27">
        <v>-18.506619308122872</v>
      </c>
      <c r="CK20" s="27">
        <v>-16.506619308122872</v>
      </c>
      <c r="CL20" s="27">
        <v>388.25595815035291</v>
      </c>
      <c r="CM20" s="27">
        <v>-2.4595601869331767</v>
      </c>
      <c r="CN20" s="27">
        <v>418.05048479215122</v>
      </c>
      <c r="CO20" s="27">
        <v>32.024999999999991</v>
      </c>
      <c r="CP20" s="27">
        <v>17.454251532468607</v>
      </c>
      <c r="CQ20" s="27">
        <v>-8.0237335481497407</v>
      </c>
      <c r="CR20" s="27">
        <v>-8.0237335481497407</v>
      </c>
      <c r="CS20" s="27">
        <v>374.23532093365407</v>
      </c>
      <c r="CT20" s="27">
        <v>369.68537038083218</v>
      </c>
      <c r="CU20" s="27">
        <v>-4.5000571428571625</v>
      </c>
      <c r="CV20" s="27">
        <v>-34.586953701000063</v>
      </c>
      <c r="CW20" s="27">
        <v>1.300839131301414</v>
      </c>
      <c r="CX20" s="27">
        <v>5.1304652221395513</v>
      </c>
      <c r="CY20" s="27">
        <v>16.250122159263153</v>
      </c>
      <c r="CZ20" s="27">
        <v>16.918553941635263</v>
      </c>
      <c r="DA20" s="27">
        <v>-5.5773715892816824</v>
      </c>
      <c r="DB20" s="28">
        <v>181.15522418701514</v>
      </c>
      <c r="DC20" s="28">
        <v>635.70367663122363</v>
      </c>
      <c r="DD20" s="28">
        <v>630.71895035325542</v>
      </c>
      <c r="DE20" s="28">
        <v>614.74036783648341</v>
      </c>
      <c r="DF20" s="28">
        <v>622.88926362997904</v>
      </c>
      <c r="DG20" s="28">
        <v>602.79263231252685</v>
      </c>
      <c r="DH20" s="28">
        <v>624.70402327606894</v>
      </c>
      <c r="DI20" s="28">
        <v>2.8726284107183173</v>
      </c>
      <c r="DJ20" s="28">
        <v>17.968940053865197</v>
      </c>
      <c r="DK20" s="28">
        <v>627.71148681466241</v>
      </c>
      <c r="DL20" s="28">
        <v>18.661469373278774</v>
      </c>
      <c r="DM20" s="28">
        <v>18.661469373278774</v>
      </c>
      <c r="DN20" s="28">
        <v>652.99943169634196</v>
      </c>
      <c r="DO20" s="28">
        <v>2147.919105141701</v>
      </c>
      <c r="DP20" s="28">
        <v>1499.8994356322701</v>
      </c>
      <c r="DQ20" s="28">
        <v>675.25599333876289</v>
      </c>
      <c r="DR20" s="28">
        <v>677.44682733261391</v>
      </c>
      <c r="DS20" s="28">
        <v>30.977514349230002</v>
      </c>
      <c r="DT20" s="28">
        <v>46.731418487124792</v>
      </c>
      <c r="DU20" s="28">
        <v>25.977514349230002</v>
      </c>
      <c r="DV20" s="28">
        <v>-2.25</v>
      </c>
      <c r="DW20" s="28">
        <v>45.029463593454267</v>
      </c>
      <c r="DX20" s="28">
        <v>-27.999961596734185</v>
      </c>
      <c r="DY20" s="28">
        <v>18.661512636677934</v>
      </c>
      <c r="DZ20" s="28">
        <v>194.1303921259703</v>
      </c>
      <c r="EA20" s="28">
        <v>18.661512636677937</v>
      </c>
      <c r="EB20" s="28">
        <v>-194.35674627947122</v>
      </c>
      <c r="EC20" s="28">
        <v>67.070455447170588</v>
      </c>
      <c r="ED20" s="28">
        <v>50.146635856805752</v>
      </c>
      <c r="EE20" s="28">
        <v>3.3175139768308997</v>
      </c>
      <c r="EF20" s="28">
        <v>3.2033593302859935</v>
      </c>
      <c r="EG20" s="28">
        <v>306.57951898636099</v>
      </c>
      <c r="EH20" s="28">
        <v>248.71032300014397</v>
      </c>
      <c r="EI20" s="28">
        <v>364.63728189559316</v>
      </c>
      <c r="EJ20" s="28">
        <v>519.85943237550134</v>
      </c>
      <c r="EK20" s="28">
        <v>804.82972672993139</v>
      </c>
      <c r="EL20" s="28">
        <v>1432.5451237478719</v>
      </c>
      <c r="EM20" s="28">
        <v>612.79263231252685</v>
      </c>
      <c r="EN20" s="28">
        <v>641.65304181253612</v>
      </c>
      <c r="EO20" s="28">
        <v>13.785893247715357</v>
      </c>
    </row>
    <row r="21" spans="2:145" x14ac:dyDescent="0.25">
      <c r="B21" s="39">
        <v>46143</v>
      </c>
      <c r="C21" s="27">
        <v>473.66738910012396</v>
      </c>
      <c r="D21" s="27">
        <v>17.850000000000001</v>
      </c>
      <c r="E21" s="27">
        <v>-8.7795246038455055</v>
      </c>
      <c r="F21" s="27">
        <v>373.63967381050315</v>
      </c>
      <c r="G21" s="27">
        <v>5.4545627671199233</v>
      </c>
      <c r="H21" s="27">
        <v>430.12780006227575</v>
      </c>
      <c r="I21" s="27">
        <v>5.5124999999999913</v>
      </c>
      <c r="J21" s="27">
        <v>10.383464090985189</v>
      </c>
      <c r="K21" s="27">
        <v>635.21268684278812</v>
      </c>
      <c r="L21" s="27">
        <v>19.577075557081052</v>
      </c>
      <c r="M21" s="27">
        <v>614.70768633078274</v>
      </c>
      <c r="N21" s="27">
        <v>656.31022195849198</v>
      </c>
      <c r="O21" s="27">
        <v>-13.048067982815331</v>
      </c>
      <c r="P21" s="27">
        <v>381.90453036318075</v>
      </c>
      <c r="Q21" s="27">
        <v>365.60887593847622</v>
      </c>
      <c r="R21" s="27">
        <v>562.16351856254221</v>
      </c>
      <c r="S21" s="27">
        <v>638.64824329820613</v>
      </c>
      <c r="T21" s="27">
        <v>635.21268684278812</v>
      </c>
      <c r="U21" s="27">
        <v>635.6892626953528</v>
      </c>
      <c r="V21" s="27">
        <v>673.82724870920617</v>
      </c>
      <c r="W21" s="27">
        <v>8.0596687451766549</v>
      </c>
      <c r="X21" s="27">
        <v>8.7499607142857112</v>
      </c>
      <c r="Y21" s="27">
        <v>18.604492752167136</v>
      </c>
      <c r="Z21" s="27">
        <v>0.20735781530025998</v>
      </c>
      <c r="AA21" s="27">
        <v>689.82724870920617</v>
      </c>
      <c r="AB21" s="27">
        <v>23.11933749035331</v>
      </c>
      <c r="AC21" s="27">
        <v>19.778057616177115</v>
      </c>
      <c r="AD21" s="27">
        <v>9.4970543932603135</v>
      </c>
      <c r="AE21" s="27">
        <v>-47.909995691722386</v>
      </c>
      <c r="AF21" s="27">
        <v>-5.7425543745029426</v>
      </c>
      <c r="AG21" s="27">
        <v>19.567307438314373</v>
      </c>
      <c r="AH21" s="27">
        <v>12.692538056072264</v>
      </c>
      <c r="AI21" s="27">
        <v>12.782091819497964</v>
      </c>
      <c r="AJ21" s="27">
        <v>-95.819991383444773</v>
      </c>
      <c r="AK21" s="27">
        <v>12.54610928489587</v>
      </c>
      <c r="AL21" s="27">
        <v>16.757156681736546</v>
      </c>
      <c r="AM21" s="27">
        <v>-5.1445562583185849</v>
      </c>
      <c r="AN21" s="27">
        <v>404.85913642354791</v>
      </c>
      <c r="AO21" s="27">
        <v>2.7927547186541415</v>
      </c>
      <c r="AP21" s="27">
        <v>644.79444354598695</v>
      </c>
      <c r="AQ21" s="27">
        <v>645.81164481677797</v>
      </c>
      <c r="AR21" s="27">
        <v>2.3085001039806645</v>
      </c>
      <c r="AS21" s="27">
        <v>638.6068129524449</v>
      </c>
      <c r="AT21" s="27">
        <v>19.572949847327944</v>
      </c>
      <c r="AU21" s="27">
        <v>649.07555787957631</v>
      </c>
      <c r="AV21" s="27">
        <v>649.07555787957619</v>
      </c>
      <c r="AW21" s="27">
        <v>10.378134744906054</v>
      </c>
      <c r="AX21" s="27">
        <v>-5.6333799673649096</v>
      </c>
      <c r="AY21" s="27">
        <v>534.75122545563283</v>
      </c>
      <c r="AZ21" s="27">
        <v>-5.6894920143881489</v>
      </c>
      <c r="BA21" s="27">
        <v>501.29493979559459</v>
      </c>
      <c r="BB21" s="27">
        <v>628.06166273448389</v>
      </c>
      <c r="BC21" s="27">
        <v>-16.072211976681373</v>
      </c>
      <c r="BD21" s="27">
        <v>-103.81999138344477</v>
      </c>
      <c r="BE21" s="27">
        <v>10088.271192883585</v>
      </c>
      <c r="BF21" s="27">
        <v>170.23557471333504</v>
      </c>
      <c r="BG21" s="27">
        <v>8.043231354461378</v>
      </c>
      <c r="BH21" s="27">
        <v>715.40023968244282</v>
      </c>
      <c r="BI21" s="27">
        <v>15.25</v>
      </c>
      <c r="BJ21" s="27">
        <v>8.9590538938216753</v>
      </c>
      <c r="BK21" s="27">
        <v>629.50020285999574</v>
      </c>
      <c r="BL21" s="27">
        <v>1273.1040960166602</v>
      </c>
      <c r="BM21" s="27">
        <v>1333.5531489023681</v>
      </c>
      <c r="BN21" s="27">
        <v>640.74314263199813</v>
      </c>
      <c r="BO21" s="27">
        <v>642.74314263199813</v>
      </c>
      <c r="BP21" s="27">
        <v>693.23426762147449</v>
      </c>
      <c r="BQ21" s="27">
        <v>698.78724474424234</v>
      </c>
      <c r="BR21" s="27">
        <v>629.82724870920617</v>
      </c>
      <c r="BS21" s="27">
        <v>5.8620139861466214</v>
      </c>
      <c r="BT21" s="27">
        <v>1.0500299999999967</v>
      </c>
      <c r="BU21" s="27">
        <v>-38.511939071613796</v>
      </c>
      <c r="BV21" s="27">
        <v>649.71683678192608</v>
      </c>
      <c r="BW21" s="27">
        <v>616.50431475843436</v>
      </c>
      <c r="BX21" s="27">
        <v>12.763139025927517</v>
      </c>
      <c r="BY21" s="27">
        <v>13.0343763228491</v>
      </c>
      <c r="BZ21" s="27">
        <v>129.15919374847411</v>
      </c>
      <c r="CA21" s="27">
        <v>656.31022195849152</v>
      </c>
      <c r="CB21" s="27">
        <v>139.5455643373775</v>
      </c>
      <c r="CC21" s="27">
        <v>0.2599887500000001</v>
      </c>
      <c r="CD21" s="27">
        <v>434.66041203090577</v>
      </c>
      <c r="CE21" s="27">
        <v>-11.912430192497823</v>
      </c>
      <c r="CF21" s="27">
        <v>381.90453036318081</v>
      </c>
      <c r="CG21" s="27">
        <v>18.211500820291761</v>
      </c>
      <c r="CH21" s="27">
        <v>398.96855452066649</v>
      </c>
      <c r="CI21" s="27">
        <v>381.90453036318081</v>
      </c>
      <c r="CJ21" s="27">
        <v>-19.255969535806898</v>
      </c>
      <c r="CK21" s="27">
        <v>-17.255969535806898</v>
      </c>
      <c r="CL21" s="27">
        <v>386.9955014146874</v>
      </c>
      <c r="CM21" s="27">
        <v>-2.4674217763699873</v>
      </c>
      <c r="CN21" s="27">
        <v>416.77156661604573</v>
      </c>
      <c r="CO21" s="27">
        <v>32.024999999999991</v>
      </c>
      <c r="CP21" s="27">
        <v>16.757156681736546</v>
      </c>
      <c r="CQ21" s="27">
        <v>-8.0517034050318355</v>
      </c>
      <c r="CR21" s="27">
        <v>-8.0517034050318355</v>
      </c>
      <c r="CS21" s="27">
        <v>373.63967381050315</v>
      </c>
      <c r="CT21" s="27">
        <v>370.1274406085837</v>
      </c>
      <c r="CU21" s="27">
        <v>-4.5000571428571625</v>
      </c>
      <c r="CV21" s="27">
        <v>-34.389986555845631</v>
      </c>
      <c r="CW21" s="27">
        <v>1.300839131301414</v>
      </c>
      <c r="CX21" s="27">
        <v>5.1300002310680961</v>
      </c>
      <c r="CY21" s="27">
        <v>16.11933749035331</v>
      </c>
      <c r="CZ21" s="27">
        <v>16.723970796046938</v>
      </c>
      <c r="DA21" s="27">
        <v>-5.5773715892816824</v>
      </c>
      <c r="DB21" s="28">
        <v>180.64697634150903</v>
      </c>
      <c r="DC21" s="28">
        <v>633.74487493081199</v>
      </c>
      <c r="DD21" s="28">
        <v>629.56537677134122</v>
      </c>
      <c r="DE21" s="28">
        <v>613.55490774714735</v>
      </c>
      <c r="DF21" s="28">
        <v>619.48827278764111</v>
      </c>
      <c r="DG21" s="28">
        <v>603.81164481677797</v>
      </c>
      <c r="DH21" s="28">
        <v>623.56145088726851</v>
      </c>
      <c r="DI21" s="28">
        <v>2.8726284107183173</v>
      </c>
      <c r="DJ21" s="28">
        <v>17.778057616177115</v>
      </c>
      <c r="DK21" s="28">
        <v>626.56341382930486</v>
      </c>
      <c r="DL21" s="28">
        <v>18.468680103778254</v>
      </c>
      <c r="DM21" s="28">
        <v>18.468680103778254</v>
      </c>
      <c r="DN21" s="28">
        <v>654.00403338683998</v>
      </c>
      <c r="DO21" s="28">
        <v>2145.9860207561187</v>
      </c>
      <c r="DP21" s="28">
        <v>1499.8923423744397</v>
      </c>
      <c r="DQ21" s="28">
        <v>673.30550471484401</v>
      </c>
      <c r="DR21" s="28">
        <v>675.48410564374524</v>
      </c>
      <c r="DS21" s="28">
        <v>30.649668150981658</v>
      </c>
      <c r="DT21" s="28">
        <v>46.718237314691706</v>
      </c>
      <c r="DU21" s="28">
        <v>25.649668150981658</v>
      </c>
      <c r="DV21" s="28">
        <v>-2.25</v>
      </c>
      <c r="DW21" s="28">
        <v>45.016762478371312</v>
      </c>
      <c r="DX21" s="28">
        <v>-27.730469452258518</v>
      </c>
      <c r="DY21" s="28">
        <v>18.470568316203977</v>
      </c>
      <c r="DZ21" s="28">
        <v>193.64506944134939</v>
      </c>
      <c r="EA21" s="28">
        <v>18.470568316203977</v>
      </c>
      <c r="EB21" s="28">
        <v>-193.63094898311067</v>
      </c>
      <c r="EC21" s="28">
        <v>66.32930506640524</v>
      </c>
      <c r="ED21" s="28">
        <v>50.146635856805752</v>
      </c>
      <c r="EE21" s="28">
        <v>3.1722810452156693</v>
      </c>
      <c r="EF21" s="28">
        <v>3.0570886133261155</v>
      </c>
      <c r="EG21" s="28">
        <v>306.102670742827</v>
      </c>
      <c r="EH21" s="28">
        <v>248.71032300014397</v>
      </c>
      <c r="EI21" s="28">
        <v>365.57840765933196</v>
      </c>
      <c r="EJ21" s="28">
        <v>520.78724474424234</v>
      </c>
      <c r="EK21" s="28">
        <v>804.77027028859993</v>
      </c>
      <c r="EL21" s="28">
        <v>1430.587678240757</v>
      </c>
      <c r="EM21" s="28">
        <v>613.81164481677797</v>
      </c>
      <c r="EN21" s="28">
        <v>639.84271122929397</v>
      </c>
      <c r="EO21" s="28">
        <v>13.045465414760665</v>
      </c>
    </row>
    <row r="22" spans="2:145" x14ac:dyDescent="0.25">
      <c r="B22" s="39">
        <v>46174</v>
      </c>
      <c r="C22" s="27">
        <v>468.79446080052981</v>
      </c>
      <c r="D22" s="27">
        <v>17.850000000000001</v>
      </c>
      <c r="E22" s="27">
        <v>-8.8471392590854254</v>
      </c>
      <c r="F22" s="27">
        <v>372.84257985011749</v>
      </c>
      <c r="G22" s="27">
        <v>5.4545627671199233</v>
      </c>
      <c r="H22" s="27">
        <v>428.81636840972345</v>
      </c>
      <c r="I22" s="27">
        <v>5.5124999999999913</v>
      </c>
      <c r="J22" s="27">
        <v>10.349722799790564</v>
      </c>
      <c r="K22" s="27">
        <v>634.07076015996176</v>
      </c>
      <c r="L22" s="27">
        <v>19.497978020179172</v>
      </c>
      <c r="M22" s="27">
        <v>613.53909723531513</v>
      </c>
      <c r="N22" s="27">
        <v>653.2982212546973</v>
      </c>
      <c r="O22" s="27">
        <v>-13.048654847634285</v>
      </c>
      <c r="P22" s="27">
        <v>380.91794323811098</v>
      </c>
      <c r="Q22" s="27">
        <v>365.99550627794349</v>
      </c>
      <c r="R22" s="27">
        <v>562.14248049668424</v>
      </c>
      <c r="S22" s="27">
        <v>637.50335947252256</v>
      </c>
      <c r="T22" s="27">
        <v>634.07076015996176</v>
      </c>
      <c r="U22" s="27">
        <v>634.35632449495847</v>
      </c>
      <c r="V22" s="27">
        <v>672.69863074590944</v>
      </c>
      <c r="W22" s="27">
        <v>8.0249226596675811</v>
      </c>
      <c r="X22" s="27">
        <v>8.499864285714283</v>
      </c>
      <c r="Y22" s="27">
        <v>18.523855269480404</v>
      </c>
      <c r="Z22" s="27">
        <v>0.20661701790179587</v>
      </c>
      <c r="AA22" s="27">
        <v>688.69863074590944</v>
      </c>
      <c r="AB22" s="27">
        <v>23.049845319335162</v>
      </c>
      <c r="AC22" s="27">
        <v>19.700023853670082</v>
      </c>
      <c r="AD22" s="27">
        <v>9.4274755809614135</v>
      </c>
      <c r="AE22" s="27">
        <v>-48.013140499363281</v>
      </c>
      <c r="AF22" s="27">
        <v>-5.7658148544626835</v>
      </c>
      <c r="AG22" s="27">
        <v>19.132113082567006</v>
      </c>
      <c r="AH22" s="27">
        <v>12.414206695671288</v>
      </c>
      <c r="AI22" s="27">
        <v>12.522797286586448</v>
      </c>
      <c r="AJ22" s="27">
        <v>-96.026280998726563</v>
      </c>
      <c r="AK22" s="27">
        <v>12.54610928489587</v>
      </c>
      <c r="AL22" s="27">
        <v>16.524194392288813</v>
      </c>
      <c r="AM22" s="27">
        <v>-5.2528840009292566</v>
      </c>
      <c r="AN22" s="27">
        <v>403.86007478774712</v>
      </c>
      <c r="AO22" s="27">
        <v>2.7927547186541415</v>
      </c>
      <c r="AP22" s="27">
        <v>641.87088730766038</v>
      </c>
      <c r="AQ22" s="27">
        <v>643.07236314117881</v>
      </c>
      <c r="AR22" s="27">
        <v>2.3079927690317956</v>
      </c>
      <c r="AS22" s="27">
        <v>636.02273502799551</v>
      </c>
      <c r="AT22" s="27">
        <v>19.509013390157182</v>
      </c>
      <c r="AU22" s="27">
        <v>648.55026926768517</v>
      </c>
      <c r="AV22" s="27">
        <v>648.55026926768505</v>
      </c>
      <c r="AW22" s="27">
        <v>10.324603844138522</v>
      </c>
      <c r="AX22" s="27">
        <v>-5.8633507406636518</v>
      </c>
      <c r="AY22" s="27">
        <v>532.01375235459022</v>
      </c>
      <c r="AZ22" s="27">
        <v>-5.8134158323053402</v>
      </c>
      <c r="BA22" s="27">
        <v>498.63017622151966</v>
      </c>
      <c r="BB22" s="27">
        <v>625.25703859725263</v>
      </c>
      <c r="BC22" s="27">
        <v>-16.078256808504307</v>
      </c>
      <c r="BD22" s="27">
        <v>-104.02628099872656</v>
      </c>
      <c r="BE22" s="27">
        <v>10066.749655953172</v>
      </c>
      <c r="BF22" s="27">
        <v>166.44938381833293</v>
      </c>
      <c r="BG22" s="27">
        <v>8.0213454619732598</v>
      </c>
      <c r="BH22" s="27">
        <v>714.90010968366346</v>
      </c>
      <c r="BI22" s="27">
        <v>15.25</v>
      </c>
      <c r="BJ22" s="27">
        <v>8.9534042346777447</v>
      </c>
      <c r="BK22" s="27">
        <v>627.25302359829686</v>
      </c>
      <c r="BL22" s="27">
        <v>1271.7397423508005</v>
      </c>
      <c r="BM22" s="27">
        <v>1332.2747224230341</v>
      </c>
      <c r="BN22" s="27">
        <v>640.69398075679896</v>
      </c>
      <c r="BO22" s="27">
        <v>642.69398075679896</v>
      </c>
      <c r="BP22" s="27">
        <v>693.18787221402692</v>
      </c>
      <c r="BQ22" s="27">
        <v>698.74047769816104</v>
      </c>
      <c r="BR22" s="27">
        <v>628.69863074590944</v>
      </c>
      <c r="BS22" s="27">
        <v>5.6576937490490309</v>
      </c>
      <c r="BT22" s="27">
        <v>1.0500299999999967</v>
      </c>
      <c r="BU22" s="27">
        <v>-40.819615472074837</v>
      </c>
      <c r="BV22" s="27">
        <v>646.94029078684423</v>
      </c>
      <c r="BW22" s="27">
        <v>616.51096210617084</v>
      </c>
      <c r="BX22" s="27">
        <v>12.486060614987894</v>
      </c>
      <c r="BY22" s="27">
        <v>12.757286883526763</v>
      </c>
      <c r="BZ22" s="27">
        <v>128.90045196533202</v>
      </c>
      <c r="CA22" s="27">
        <v>653.29822125469684</v>
      </c>
      <c r="CB22" s="27">
        <v>139.36039176060683</v>
      </c>
      <c r="CC22" s="27">
        <v>0.24999392857142866</v>
      </c>
      <c r="CD22" s="27">
        <v>433.33561104778698</v>
      </c>
      <c r="CE22" s="27">
        <v>-11.924614733653357</v>
      </c>
      <c r="CF22" s="27">
        <v>380.91794323811098</v>
      </c>
      <c r="CG22" s="27">
        <v>18.207498511250687</v>
      </c>
      <c r="CH22" s="27">
        <v>397.98491648249052</v>
      </c>
      <c r="CI22" s="27">
        <v>380.91794323811098</v>
      </c>
      <c r="CJ22" s="27">
        <v>-20.409807736037418</v>
      </c>
      <c r="CK22" s="27">
        <v>-18.409807736037418</v>
      </c>
      <c r="CL22" s="27">
        <v>386.00241428961766</v>
      </c>
      <c r="CM22" s="27">
        <v>-2.4641243807192832</v>
      </c>
      <c r="CN22" s="27">
        <v>415.78468952140048</v>
      </c>
      <c r="CO22" s="27">
        <v>32.024999999999991</v>
      </c>
      <c r="CP22" s="27">
        <v>16.524194392288813</v>
      </c>
      <c r="CQ22" s="27">
        <v>-8.1203566901060711</v>
      </c>
      <c r="CR22" s="27">
        <v>-8.1203566901060711</v>
      </c>
      <c r="CS22" s="27">
        <v>372.84257985011749</v>
      </c>
      <c r="CT22" s="27">
        <v>370.5190016427681</v>
      </c>
      <c r="CU22" s="27">
        <v>-4.5000571428571625</v>
      </c>
      <c r="CV22" s="27">
        <v>-34.400508402470201</v>
      </c>
      <c r="CW22" s="27">
        <v>0.74216850742983276</v>
      </c>
      <c r="CX22" s="27">
        <v>5.12887282007061</v>
      </c>
      <c r="CY22" s="27">
        <v>16.049845319335162</v>
      </c>
      <c r="CZ22" s="27">
        <v>16.643025541403411</v>
      </c>
      <c r="DA22" s="27">
        <v>-6.1357829014689322</v>
      </c>
      <c r="DB22" s="28">
        <v>181.24178883222348</v>
      </c>
      <c r="DC22" s="28">
        <v>632.60210208011711</v>
      </c>
      <c r="DD22" s="28">
        <v>629.0003406126923</v>
      </c>
      <c r="DE22" s="28">
        <v>613.00424101580415</v>
      </c>
      <c r="DF22" s="28">
        <v>618.37098483113914</v>
      </c>
      <c r="DG22" s="28">
        <v>601.07236314117881</v>
      </c>
      <c r="DH22" s="28">
        <v>623.00180326385919</v>
      </c>
      <c r="DI22" s="28">
        <v>2.3142170985310671</v>
      </c>
      <c r="DJ22" s="28">
        <v>17.700023853670082</v>
      </c>
      <c r="DK22" s="28">
        <v>626.00107193827591</v>
      </c>
      <c r="DL22" s="28">
        <v>18.390365391141806</v>
      </c>
      <c r="DM22" s="28">
        <v>18.390365391141806</v>
      </c>
      <c r="DN22" s="28">
        <v>651.00261646091201</v>
      </c>
      <c r="DO22" s="28">
        <v>2144.696531994919</v>
      </c>
      <c r="DP22" s="28">
        <v>1499.8870708833429</v>
      </c>
      <c r="DQ22" s="28">
        <v>672.43114774550111</v>
      </c>
      <c r="DR22" s="28">
        <v>674.59054086249091</v>
      </c>
      <c r="DS22" s="28">
        <v>30.306609718710373</v>
      </c>
      <c r="DT22" s="28">
        <v>46.959195281532487</v>
      </c>
      <c r="DU22" s="28">
        <v>25.306609718710373</v>
      </c>
      <c r="DV22" s="28">
        <v>-2.25</v>
      </c>
      <c r="DW22" s="28">
        <v>45.25348692808911</v>
      </c>
      <c r="DX22" s="28">
        <v>-27.431033736174449</v>
      </c>
      <c r="DY22" s="28">
        <v>18.388560300922506</v>
      </c>
      <c r="DZ22" s="28">
        <v>194.2626796361269</v>
      </c>
      <c r="EA22" s="28">
        <v>18.388560300922506</v>
      </c>
      <c r="EB22" s="28">
        <v>-194.00365570286337</v>
      </c>
      <c r="EC22" s="28">
        <v>65.592013572056047</v>
      </c>
      <c r="ED22" s="28">
        <v>49.642260856805756</v>
      </c>
      <c r="EE22" s="28">
        <v>2.9862345687468954</v>
      </c>
      <c r="EF22" s="28">
        <v>2.8704818712832951</v>
      </c>
      <c r="EG22" s="28">
        <v>305.6507438285675</v>
      </c>
      <c r="EH22" s="28">
        <v>248.71032300014397</v>
      </c>
      <c r="EI22" s="28">
        <v>366.72622459022568</v>
      </c>
      <c r="EJ22" s="28">
        <v>521.74047769816104</v>
      </c>
      <c r="EK22" s="28">
        <v>804.74015305511205</v>
      </c>
      <c r="EL22" s="28">
        <v>1429.3947269054261</v>
      </c>
      <c r="EM22" s="28">
        <v>611.07236314117881</v>
      </c>
      <c r="EN22" s="28">
        <v>639.26868127971363</v>
      </c>
      <c r="EO22" s="28">
        <v>13.043435714598434</v>
      </c>
    </row>
    <row r="23" spans="2:145" x14ac:dyDescent="0.25">
      <c r="B23" s="39">
        <v>46204</v>
      </c>
      <c r="C23" s="27">
        <v>468.04299353376859</v>
      </c>
      <c r="D23" s="27">
        <v>17.850000000000001</v>
      </c>
      <c r="E23" s="27">
        <v>-9.0425979760712583</v>
      </c>
      <c r="F23" s="27">
        <v>371.32056429806693</v>
      </c>
      <c r="G23" s="27">
        <v>5.4545627671199233</v>
      </c>
      <c r="H23" s="27">
        <v>427.70718339412736</v>
      </c>
      <c r="I23" s="27">
        <v>5.5124999999999913</v>
      </c>
      <c r="J23" s="27">
        <v>10.374533294059049</v>
      </c>
      <c r="K23" s="27">
        <v>633.37291607601219</v>
      </c>
      <c r="L23" s="27">
        <v>19.466279400031571</v>
      </c>
      <c r="M23" s="27">
        <v>612.86256252576925</v>
      </c>
      <c r="N23" s="27">
        <v>648.71141854962423</v>
      </c>
      <c r="O23" s="27">
        <v>-13.049435206030825</v>
      </c>
      <c r="P23" s="27">
        <v>379.6657365024455</v>
      </c>
      <c r="Q23" s="27">
        <v>365.80865613002959</v>
      </c>
      <c r="R23" s="27">
        <v>562.12754924805768</v>
      </c>
      <c r="S23" s="27">
        <v>637.05812687364562</v>
      </c>
      <c r="T23" s="27">
        <v>633.37291607601219</v>
      </c>
      <c r="U23" s="27">
        <v>633.84866361987076</v>
      </c>
      <c r="V23" s="27">
        <v>671.75636093847447</v>
      </c>
      <c r="W23" s="27">
        <v>8.0138861277364661</v>
      </c>
      <c r="X23" s="27">
        <v>8.499864285714283</v>
      </c>
      <c r="Y23" s="27">
        <v>18.458414125411576</v>
      </c>
      <c r="Z23" s="27">
        <v>-0.29340924008121072</v>
      </c>
      <c r="AA23" s="27">
        <v>687.75636093847447</v>
      </c>
      <c r="AB23" s="27">
        <v>23.027772255472932</v>
      </c>
      <c r="AC23" s="27">
        <v>19.703641563697502</v>
      </c>
      <c r="AD23" s="27">
        <v>9.4064625365993049</v>
      </c>
      <c r="AE23" s="27">
        <v>-45.880683488862616</v>
      </c>
      <c r="AF23" s="27">
        <v>-5.5989209044918633</v>
      </c>
      <c r="AG23" s="27">
        <v>18.737763498085986</v>
      </c>
      <c r="AH23" s="27">
        <v>11.883903276463004</v>
      </c>
      <c r="AI23" s="27">
        <v>11.986907783614893</v>
      </c>
      <c r="AJ23" s="27">
        <v>-91.761366977725231</v>
      </c>
      <c r="AK23" s="27">
        <v>12.300472022124252</v>
      </c>
      <c r="AL23" s="27">
        <v>16.99011897118428</v>
      </c>
      <c r="AM23" s="27">
        <v>-5.410891303823246</v>
      </c>
      <c r="AN23" s="27">
        <v>402.62119013824702</v>
      </c>
      <c r="AO23" s="27">
        <v>2.7927547186541415</v>
      </c>
      <c r="AP23" s="27">
        <v>637.17690703365474</v>
      </c>
      <c r="AQ23" s="27">
        <v>638.43320414699974</v>
      </c>
      <c r="AR23" s="27">
        <v>2.306310683309801</v>
      </c>
      <c r="AS23" s="27">
        <v>631.30997954905945</v>
      </c>
      <c r="AT23" s="27">
        <v>19.491031261577909</v>
      </c>
      <c r="AU23" s="27">
        <v>647.95340688565318</v>
      </c>
      <c r="AV23" s="27">
        <v>647.95340688565307</v>
      </c>
      <c r="AW23" s="27">
        <v>10.349374779906844</v>
      </c>
      <c r="AX23" s="27">
        <v>-6.0769589555376813</v>
      </c>
      <c r="AY23" s="27">
        <v>529.74374143756609</v>
      </c>
      <c r="AZ23" s="27">
        <v>-6.0860049249226913</v>
      </c>
      <c r="BA23" s="27">
        <v>496.30402512175721</v>
      </c>
      <c r="BB23" s="27">
        <v>620.50858137661066</v>
      </c>
      <c r="BC23" s="27">
        <v>-16.070063109071452</v>
      </c>
      <c r="BD23" s="27">
        <v>-99.761366977725231</v>
      </c>
      <c r="BE23" s="27">
        <v>10025.655236047807</v>
      </c>
      <c r="BF23" s="27">
        <v>163.01854243334807</v>
      </c>
      <c r="BG23" s="27">
        <v>7.7524089228249151</v>
      </c>
      <c r="BH23" s="27">
        <v>714.39997968488422</v>
      </c>
      <c r="BI23" s="27">
        <v>15.25</v>
      </c>
      <c r="BJ23" s="27">
        <v>8.9484334589205172</v>
      </c>
      <c r="BK23" s="27">
        <v>627.50023797450842</v>
      </c>
      <c r="BL23" s="27">
        <v>1261.2901045316073</v>
      </c>
      <c r="BM23" s="27">
        <v>1311.9710539326015</v>
      </c>
      <c r="BN23" s="27">
        <v>630.63068601638122</v>
      </c>
      <c r="BO23" s="27">
        <v>632.63068601638122</v>
      </c>
      <c r="BP23" s="27">
        <v>674.17625383963559</v>
      </c>
      <c r="BQ23" s="27">
        <v>678.76501446228383</v>
      </c>
      <c r="BR23" s="27">
        <v>627.75636093847447</v>
      </c>
      <c r="BS23" s="27">
        <v>6.0923026813962906</v>
      </c>
      <c r="BT23" s="27">
        <v>0.52496999999999838</v>
      </c>
      <c r="BU23" s="27">
        <v>-44.021631172362433</v>
      </c>
      <c r="BV23" s="27">
        <v>642.15129154007718</v>
      </c>
      <c r="BW23" s="27">
        <v>612.98556522987383</v>
      </c>
      <c r="BX23" s="27">
        <v>11.956695721731268</v>
      </c>
      <c r="BY23" s="27">
        <v>12.228524975311938</v>
      </c>
      <c r="BZ23" s="27">
        <v>126.27775116348265</v>
      </c>
      <c r="CA23" s="27">
        <v>648.71141854962377</v>
      </c>
      <c r="CB23" s="27">
        <v>136.88701316821005</v>
      </c>
      <c r="CC23" s="27">
        <v>0.24500885714285722</v>
      </c>
      <c r="CD23" s="27">
        <v>431.99914597505574</v>
      </c>
      <c r="CE23" s="27">
        <v>-11.932668367051008</v>
      </c>
      <c r="CF23" s="27">
        <v>379.66573650244555</v>
      </c>
      <c r="CG23" s="27">
        <v>18.194228723888283</v>
      </c>
      <c r="CH23" s="27">
        <v>396.49086351953508</v>
      </c>
      <c r="CI23" s="27">
        <v>379.66573650244555</v>
      </c>
      <c r="CJ23" s="27">
        <v>-22.010815586181216</v>
      </c>
      <c r="CK23" s="27">
        <v>-20.010815586181216</v>
      </c>
      <c r="CL23" s="27">
        <v>384.78015321260875</v>
      </c>
      <c r="CM23" s="27">
        <v>-2.4630644660583214</v>
      </c>
      <c r="CN23" s="27">
        <v>414.55385850529802</v>
      </c>
      <c r="CO23" s="27">
        <v>32.024999999999991</v>
      </c>
      <c r="CP23" s="27">
        <v>16.99011897118428</v>
      </c>
      <c r="CQ23" s="27">
        <v>-8.3568291164728752</v>
      </c>
      <c r="CR23" s="27">
        <v>-8.3568291164728752</v>
      </c>
      <c r="CS23" s="27">
        <v>371.32056429806693</v>
      </c>
      <c r="CT23" s="27">
        <v>370.10918782814122</v>
      </c>
      <c r="CU23" s="27">
        <v>-4.2499571428571619</v>
      </c>
      <c r="CV23" s="27">
        <v>-34.818706641518723</v>
      </c>
      <c r="CW23" s="27">
        <v>1.7662716456259062</v>
      </c>
      <c r="CX23" s="27">
        <v>5.125134851799511</v>
      </c>
      <c r="CY23" s="27">
        <v>16.027772255472932</v>
      </c>
      <c r="CZ23" s="27">
        <v>16.6410602523524</v>
      </c>
      <c r="DA23" s="27">
        <v>-5.1118858666801241</v>
      </c>
      <c r="DB23" s="28">
        <v>182.50417316132285</v>
      </c>
      <c r="DC23" s="28">
        <v>632.15481818211538</v>
      </c>
      <c r="DD23" s="28">
        <v>628.99395376285543</v>
      </c>
      <c r="DE23" s="28">
        <v>612.93661240108349</v>
      </c>
      <c r="DF23" s="28">
        <v>617.8098543434445</v>
      </c>
      <c r="DG23" s="28">
        <v>596.43320414699974</v>
      </c>
      <c r="DH23" s="28">
        <v>622.99547732298345</v>
      </c>
      <c r="DI23" s="28">
        <v>3.3381141333198756</v>
      </c>
      <c r="DJ23" s="28">
        <v>17.703641563697502</v>
      </c>
      <c r="DK23" s="28">
        <v>625.99471554291949</v>
      </c>
      <c r="DL23" s="28">
        <v>18.390055775180695</v>
      </c>
      <c r="DM23" s="28">
        <v>18.390055775180695</v>
      </c>
      <c r="DN23" s="28">
        <v>646.49587103738338</v>
      </c>
      <c r="DO23" s="28">
        <v>2129.5405376556723</v>
      </c>
      <c r="DP23" s="28">
        <v>1484.9853729907077</v>
      </c>
      <c r="DQ23" s="28">
        <v>671.96034014662416</v>
      </c>
      <c r="DR23" s="28">
        <v>674.09523351269456</v>
      </c>
      <c r="DS23" s="28">
        <v>29.958381819200234</v>
      </c>
      <c r="DT23" s="28">
        <v>46.95195844492897</v>
      </c>
      <c r="DU23" s="28">
        <v>24.958381819200234</v>
      </c>
      <c r="DV23" s="28">
        <v>-2.2510421439320862</v>
      </c>
      <c r="DW23" s="28">
        <v>45.246512956566072</v>
      </c>
      <c r="DX23" s="28">
        <v>-27.618861594445363</v>
      </c>
      <c r="DY23" s="28">
        <v>18.390098409354223</v>
      </c>
      <c r="DZ23" s="28">
        <v>195.53618668601541</v>
      </c>
      <c r="EA23" s="28">
        <v>18.390098409354227</v>
      </c>
      <c r="EB23" s="28">
        <v>-195.04331128954203</v>
      </c>
      <c r="EC23" s="28">
        <v>65.876301935612588</v>
      </c>
      <c r="ED23" s="28">
        <v>49.392475142520041</v>
      </c>
      <c r="EE23" s="28">
        <v>2.7879071587432369</v>
      </c>
      <c r="EF23" s="28">
        <v>2.6719685722007886</v>
      </c>
      <c r="EG23" s="28">
        <v>305.28313454800963</v>
      </c>
      <c r="EH23" s="28">
        <v>248.71032300014397</v>
      </c>
      <c r="EI23" s="28">
        <v>368.0701967427126</v>
      </c>
      <c r="EJ23" s="28">
        <v>502.76501446228383</v>
      </c>
      <c r="EK23" s="28">
        <v>794.7307086579109</v>
      </c>
      <c r="EL23" s="28">
        <v>1418.8174617374359</v>
      </c>
      <c r="EM23" s="28">
        <v>606.43320414699974</v>
      </c>
      <c r="EN23" s="28">
        <v>639.00619084082996</v>
      </c>
      <c r="EO23" s="28">
        <v>12.794812956120079</v>
      </c>
    </row>
    <row r="24" spans="2:145" x14ac:dyDescent="0.25">
      <c r="B24" s="39">
        <v>46235</v>
      </c>
      <c r="C24" s="27">
        <v>467.16853945571881</v>
      </c>
      <c r="D24" s="27">
        <v>17.850000000000001</v>
      </c>
      <c r="E24" s="27">
        <v>-9.4568052681687966</v>
      </c>
      <c r="F24" s="27">
        <v>368.58195594265209</v>
      </c>
      <c r="G24" s="27">
        <v>5.4545627671199233</v>
      </c>
      <c r="H24" s="27">
        <v>426.37972613097037</v>
      </c>
      <c r="I24" s="27">
        <v>5.5124999999999913</v>
      </c>
      <c r="J24" s="27">
        <v>10.413399718115377</v>
      </c>
      <c r="K24" s="27">
        <v>633.49979681854848</v>
      </c>
      <c r="L24" s="27">
        <v>19.520875449540341</v>
      </c>
      <c r="M24" s="27">
        <v>612.98556883669619</v>
      </c>
      <c r="N24" s="27">
        <v>642.71423610184297</v>
      </c>
      <c r="O24" s="27">
        <v>-13.051535917098876</v>
      </c>
      <c r="P24" s="27">
        <v>377.65461659364951</v>
      </c>
      <c r="Q24" s="27">
        <v>364.63922250052826</v>
      </c>
      <c r="R24" s="27">
        <v>562.13678017235634</v>
      </c>
      <c r="S24" s="27">
        <v>637.12173153062804</v>
      </c>
      <c r="T24" s="27">
        <v>633.49979681854848</v>
      </c>
      <c r="U24" s="27">
        <v>633.97560148709647</v>
      </c>
      <c r="V24" s="27">
        <v>671.88198244283262</v>
      </c>
      <c r="W24" s="27">
        <v>8.0086773231878148</v>
      </c>
      <c r="X24" s="27">
        <v>8.499864285714283</v>
      </c>
      <c r="Y24" s="27">
        <v>18.510216510455326</v>
      </c>
      <c r="Z24" s="27">
        <v>-0.29277460788331711</v>
      </c>
      <c r="AA24" s="27">
        <v>687.88198244283262</v>
      </c>
      <c r="AB24" s="27">
        <v>23.01735464637563</v>
      </c>
      <c r="AC24" s="27">
        <v>19.756889112666574</v>
      </c>
      <c r="AD24" s="27">
        <v>9.4037625138650096</v>
      </c>
      <c r="AE24" s="27">
        <v>-43.132333787027761</v>
      </c>
      <c r="AF24" s="27">
        <v>-5.2515917094928817</v>
      </c>
      <c r="AG24" s="27">
        <v>18.349750712938519</v>
      </c>
      <c r="AH24" s="27">
        <v>11.153403365523154</v>
      </c>
      <c r="AI24" s="27">
        <v>11.276521562933695</v>
      </c>
      <c r="AJ24" s="27">
        <v>-86.264667574055522</v>
      </c>
      <c r="AK24" s="27">
        <v>12.300472022124252</v>
      </c>
      <c r="AL24" s="27">
        <v>17.687213821916341</v>
      </c>
      <c r="AM24" s="27">
        <v>-5.7088244878704444</v>
      </c>
      <c r="AN24" s="27">
        <v>400.62328066864342</v>
      </c>
      <c r="AO24" s="27">
        <v>2.7927547186541415</v>
      </c>
      <c r="AP24" s="27">
        <v>631.0329625464442</v>
      </c>
      <c r="AQ24" s="27">
        <v>632.27835782013472</v>
      </c>
      <c r="AR24" s="27">
        <v>2.3035812110749814</v>
      </c>
      <c r="AS24" s="27">
        <v>625.34810063352643</v>
      </c>
      <c r="AT24" s="27">
        <v>19.521001475876702</v>
      </c>
      <c r="AU24" s="27">
        <v>648.71292275709345</v>
      </c>
      <c r="AV24" s="27">
        <v>648.71292275709345</v>
      </c>
      <c r="AW24" s="27">
        <v>10.389220615408274</v>
      </c>
      <c r="AX24" s="27">
        <v>-6.2273484523787852</v>
      </c>
      <c r="AY24" s="27">
        <v>528.18533354587498</v>
      </c>
      <c r="AZ24" s="27">
        <v>-6.3118894451409515</v>
      </c>
      <c r="BA24" s="27">
        <v>494.79395346741467</v>
      </c>
      <c r="BB24" s="27">
        <v>614.1768398902791</v>
      </c>
      <c r="BC24" s="27">
        <v>-16.065632228721281</v>
      </c>
      <c r="BD24" s="27">
        <v>-94.264667574055522</v>
      </c>
      <c r="BE24" s="27">
        <v>9951.7128104516069</v>
      </c>
      <c r="BF24" s="27">
        <v>159.64283120256511</v>
      </c>
      <c r="BG24" s="27">
        <v>7.734622533791895</v>
      </c>
      <c r="BH24" s="27">
        <v>713.89984968610486</v>
      </c>
      <c r="BI24" s="27">
        <v>15.25</v>
      </c>
      <c r="BJ24" s="27">
        <v>8.943715390696358</v>
      </c>
      <c r="BK24" s="27">
        <v>627.50023797450842</v>
      </c>
      <c r="BL24" s="27">
        <v>1261.2829102286755</v>
      </c>
      <c r="BM24" s="27">
        <v>1312.082467075672</v>
      </c>
      <c r="BN24" s="27">
        <v>630.56376025746908</v>
      </c>
      <c r="BO24" s="27">
        <v>632.56376025746908</v>
      </c>
      <c r="BP24" s="27">
        <v>674.16558601508927</v>
      </c>
      <c r="BQ24" s="27">
        <v>678.75427402750699</v>
      </c>
      <c r="BR24" s="27">
        <v>627.88198244283262</v>
      </c>
      <c r="BS24" s="27">
        <v>6.0936190442638463</v>
      </c>
      <c r="BT24" s="27">
        <v>0.52496999999999838</v>
      </c>
      <c r="BU24" s="27">
        <v>-49.429309838108779</v>
      </c>
      <c r="BV24" s="27">
        <v>635.85012886917355</v>
      </c>
      <c r="BW24" s="27">
        <v>612.43974384605883</v>
      </c>
      <c r="BX24" s="27">
        <v>11.226946880832735</v>
      </c>
      <c r="BY24" s="27">
        <v>11.499010493917009</v>
      </c>
      <c r="BZ24" s="27">
        <v>121.29109134292601</v>
      </c>
      <c r="CA24" s="27">
        <v>642.71423610184252</v>
      </c>
      <c r="CB24" s="27">
        <v>132.11503730008025</v>
      </c>
      <c r="CC24" s="27">
        <v>0.23750657142857154</v>
      </c>
      <c r="CD24" s="27">
        <v>430.65806552507644</v>
      </c>
      <c r="CE24" s="27">
        <v>-11.916813223468523</v>
      </c>
      <c r="CF24" s="27">
        <v>377.65461659364956</v>
      </c>
      <c r="CG24" s="27">
        <v>18.172696220702484</v>
      </c>
      <c r="CH24" s="27">
        <v>394.4852975384502</v>
      </c>
      <c r="CI24" s="27">
        <v>377.65461659364956</v>
      </c>
      <c r="CJ24" s="27">
        <v>-24.714654919054389</v>
      </c>
      <c r="CK24" s="27">
        <v>-22.714654919054389</v>
      </c>
      <c r="CL24" s="27">
        <v>382.75578330381268</v>
      </c>
      <c r="CM24" s="27">
        <v>-2.4618760026669224</v>
      </c>
      <c r="CN24" s="27">
        <v>412.54009389211194</v>
      </c>
      <c r="CO24" s="27">
        <v>32.024999999999991</v>
      </c>
      <c r="CP24" s="27">
        <v>17.687213821916341</v>
      </c>
      <c r="CQ24" s="27">
        <v>-8.7721391126009571</v>
      </c>
      <c r="CR24" s="27">
        <v>-8.7721391126009571</v>
      </c>
      <c r="CS24" s="27">
        <v>368.58195594265209</v>
      </c>
      <c r="CT24" s="27">
        <v>368.96186518602616</v>
      </c>
      <c r="CU24" s="27">
        <v>-4.2499571428571619</v>
      </c>
      <c r="CV24" s="27">
        <v>-35.539955212148705</v>
      </c>
      <c r="CW24" s="27">
        <v>1.486936333690116</v>
      </c>
      <c r="CX24" s="27">
        <v>5.1190693579443556</v>
      </c>
      <c r="CY24" s="27">
        <v>16.01735464637563</v>
      </c>
      <c r="CZ24" s="27">
        <v>16.691064911753909</v>
      </c>
      <c r="DA24" s="27">
        <v>-5.3909485603282317</v>
      </c>
      <c r="DB24" s="28">
        <v>184.32096253086814</v>
      </c>
      <c r="DC24" s="28">
        <v>632.21233970653918</v>
      </c>
      <c r="DD24" s="28">
        <v>629.48546692207663</v>
      </c>
      <c r="DE24" s="28">
        <v>613.47703008423491</v>
      </c>
      <c r="DF24" s="28">
        <v>617.86609538606979</v>
      </c>
      <c r="DG24" s="28">
        <v>590.27835782013472</v>
      </c>
      <c r="DH24" s="28">
        <v>623.48230310788597</v>
      </c>
      <c r="DI24" s="28">
        <v>3.0590514396717672</v>
      </c>
      <c r="DJ24" s="28">
        <v>17.756889112666574</v>
      </c>
      <c r="DK24" s="28">
        <v>626.48388501498152</v>
      </c>
      <c r="DL24" s="28">
        <v>18.441591604272187</v>
      </c>
      <c r="DM24" s="28">
        <v>18.441591604272187</v>
      </c>
      <c r="DN24" s="28">
        <v>640.45582205229027</v>
      </c>
      <c r="DO24" s="28">
        <v>2129.5373602339196</v>
      </c>
      <c r="DP24" s="28">
        <v>1484.9831572898354</v>
      </c>
      <c r="DQ24" s="28">
        <v>672.02759837503515</v>
      </c>
      <c r="DR24" s="28">
        <v>674.13360431105457</v>
      </c>
      <c r="DS24" s="28">
        <v>29.855064065349136</v>
      </c>
      <c r="DT24" s="28">
        <v>46.945863606981995</v>
      </c>
      <c r="DU24" s="28">
        <v>24.855064065349136</v>
      </c>
      <c r="DV24" s="28">
        <v>-2.2517155558507107</v>
      </c>
      <c r="DW24" s="28">
        <v>45.24063950265127</v>
      </c>
      <c r="DX24" s="28">
        <v>-27.000935162162783</v>
      </c>
      <c r="DY24" s="28">
        <v>18.441634357922656</v>
      </c>
      <c r="DZ24" s="28">
        <v>197.36388272395484</v>
      </c>
      <c r="EA24" s="28">
        <v>18.441634357922656</v>
      </c>
      <c r="EB24" s="28">
        <v>-196.63221888427731</v>
      </c>
      <c r="EC24" s="28">
        <v>67.16528635840605</v>
      </c>
      <c r="ED24" s="28">
        <v>49.896850142520037</v>
      </c>
      <c r="EE24" s="28">
        <v>2.5679286804686416</v>
      </c>
      <c r="EF24" s="28">
        <v>2.4520756616640775</v>
      </c>
      <c r="EG24" s="28">
        <v>305.10313724177729</v>
      </c>
      <c r="EH24" s="28">
        <v>245.32786260734201</v>
      </c>
      <c r="EI24" s="28">
        <v>372.4241196093883</v>
      </c>
      <c r="EJ24" s="28">
        <v>503.75427402750699</v>
      </c>
      <c r="EK24" s="28">
        <v>794.74375925295681</v>
      </c>
      <c r="EL24" s="28">
        <v>1418.9831860061586</v>
      </c>
      <c r="EM24" s="28">
        <v>600.27835782013472</v>
      </c>
      <c r="EN24" s="28">
        <v>639.50554067221833</v>
      </c>
      <c r="EO24" s="28">
        <v>12.793364786197275</v>
      </c>
    </row>
    <row r="25" spans="2:145" x14ac:dyDescent="0.25">
      <c r="B25" s="39">
        <v>46266</v>
      </c>
      <c r="C25" s="27">
        <v>466.89367834486569</v>
      </c>
      <c r="D25" s="27">
        <v>17.850000000000001</v>
      </c>
      <c r="E25" s="27">
        <v>-10.056771784912643</v>
      </c>
      <c r="F25" s="27">
        <v>364.84685207951912</v>
      </c>
      <c r="G25" s="27">
        <v>5.4545627671199233</v>
      </c>
      <c r="H25" s="27">
        <v>425.03493542580617</v>
      </c>
      <c r="I25" s="27">
        <v>5.5124999999999913</v>
      </c>
      <c r="J25" s="27">
        <v>10.519637820414975</v>
      </c>
      <c r="K25" s="27">
        <v>634.5782831301068</v>
      </c>
      <c r="L25" s="27">
        <v>19.680483210274588</v>
      </c>
      <c r="M25" s="27">
        <v>614.09265480791555</v>
      </c>
      <c r="N25" s="27">
        <v>633.06049867346758</v>
      </c>
      <c r="O25" s="27">
        <v>-13.14305107909178</v>
      </c>
      <c r="P25" s="27">
        <v>375.41582273291425</v>
      </c>
      <c r="Q25" s="27">
        <v>362.5718382750083</v>
      </c>
      <c r="R25" s="27">
        <v>562.15725137779327</v>
      </c>
      <c r="S25" s="27">
        <v>638.2666153563116</v>
      </c>
      <c r="T25" s="27">
        <v>634.5782831301068</v>
      </c>
      <c r="U25" s="27">
        <v>635.05457335880749</v>
      </c>
      <c r="V25" s="27">
        <v>672.94768323042945</v>
      </c>
      <c r="W25" s="27">
        <v>7.994913687136151</v>
      </c>
      <c r="X25" s="27">
        <v>8.499864285714283</v>
      </c>
      <c r="Y25" s="27">
        <v>18.671034337405953</v>
      </c>
      <c r="Z25" s="27">
        <v>-0.29164664129242457</v>
      </c>
      <c r="AA25" s="27">
        <v>688.94768323042945</v>
      </c>
      <c r="AB25" s="27">
        <v>22.989827374272302</v>
      </c>
      <c r="AC25" s="27">
        <v>19.916326978272451</v>
      </c>
      <c r="AD25" s="27">
        <v>9.3771651230122686</v>
      </c>
      <c r="AE25" s="27">
        <v>-39.637056012867973</v>
      </c>
      <c r="AF25" s="27">
        <v>-4.5330726389082354</v>
      </c>
      <c r="AG25" s="27">
        <v>17.989183002780667</v>
      </c>
      <c r="AH25" s="27">
        <v>9.9739595879663003</v>
      </c>
      <c r="AI25" s="27">
        <v>10.123076941547636</v>
      </c>
      <c r="AJ25" s="27">
        <v>-79.274112025735946</v>
      </c>
      <c r="AK25" s="27">
        <v>12.300472022124252</v>
      </c>
      <c r="AL25" s="27">
        <v>19.083195540991603</v>
      </c>
      <c r="AM25" s="27">
        <v>-6.0724495824175095</v>
      </c>
      <c r="AN25" s="27">
        <v>398.345374459212</v>
      </c>
      <c r="AO25" s="27">
        <v>2.7927547186541415</v>
      </c>
      <c r="AP25" s="27">
        <v>621.43500522335489</v>
      </c>
      <c r="AQ25" s="27">
        <v>622.66336280304859</v>
      </c>
      <c r="AR25" s="27">
        <v>2.300069556549917</v>
      </c>
      <c r="AS25" s="27">
        <v>615.90187433128619</v>
      </c>
      <c r="AT25" s="27">
        <v>19.650872404504806</v>
      </c>
      <c r="AU25" s="27">
        <v>650.63365857949714</v>
      </c>
      <c r="AV25" s="27">
        <v>650.63365857949714</v>
      </c>
      <c r="AW25" s="27">
        <v>10.495280401494737</v>
      </c>
      <c r="AX25" s="27">
        <v>-6.3219496172836056</v>
      </c>
      <c r="AY25" s="27">
        <v>527.43752755357127</v>
      </c>
      <c r="AZ25" s="27">
        <v>-6.4822225553736317</v>
      </c>
      <c r="BA25" s="27">
        <v>494.04346545068671</v>
      </c>
      <c r="BB25" s="27">
        <v>604.42459759926658</v>
      </c>
      <c r="BC25" s="27">
        <v>-16.063032605496417</v>
      </c>
      <c r="BD25" s="27">
        <v>-87.274112025735946</v>
      </c>
      <c r="BE25" s="27">
        <v>9850.8650061470162</v>
      </c>
      <c r="BF25" s="27">
        <v>156.5058921241918</v>
      </c>
      <c r="BG25" s="27">
        <v>7.7183267096167869</v>
      </c>
      <c r="BH25" s="27">
        <v>713.61406111537383</v>
      </c>
      <c r="BI25" s="27">
        <v>15.25</v>
      </c>
      <c r="BJ25" s="27">
        <v>8.9393514312226188</v>
      </c>
      <c r="BK25" s="27">
        <v>629.24912377804174</v>
      </c>
      <c r="BL25" s="27">
        <v>1262.2778337511695</v>
      </c>
      <c r="BM25" s="27">
        <v>1313.1432386369154</v>
      </c>
      <c r="BN25" s="27">
        <v>630.49132522974719</v>
      </c>
      <c r="BO25" s="27">
        <v>632.49132522974719</v>
      </c>
      <c r="BP25" s="27">
        <v>674.16732473447314</v>
      </c>
      <c r="BQ25" s="27">
        <v>678.75602458143271</v>
      </c>
      <c r="BR25" s="27">
        <v>628.94768323042945</v>
      </c>
      <c r="BS25" s="27">
        <v>6.1068901283780406</v>
      </c>
      <c r="BT25" s="27">
        <v>0.52496999999999838</v>
      </c>
      <c r="BU25" s="27">
        <v>-55.893826785042805</v>
      </c>
      <c r="BV25" s="27">
        <v>626.07125856838934</v>
      </c>
      <c r="BW25" s="27">
        <v>611.80868004344381</v>
      </c>
      <c r="BX25" s="27">
        <v>10.048076910492352</v>
      </c>
      <c r="BY25" s="27">
        <v>10.319600334105951</v>
      </c>
      <c r="BZ25" s="27">
        <v>111.82349427795407</v>
      </c>
      <c r="CA25" s="27">
        <v>633.06049867346712</v>
      </c>
      <c r="CB25" s="27">
        <v>123.0529610658927</v>
      </c>
      <c r="CC25" s="27">
        <v>0.23498935714285726</v>
      </c>
      <c r="CD25" s="27">
        <v>429.29947747836911</v>
      </c>
      <c r="CE25" s="27">
        <v>-11.976535066235158</v>
      </c>
      <c r="CF25" s="27">
        <v>375.41582273291425</v>
      </c>
      <c r="CG25" s="27">
        <v>18.144993168338086</v>
      </c>
      <c r="CH25" s="27">
        <v>392.24459241287457</v>
      </c>
      <c r="CI25" s="27">
        <v>375.41582273291425</v>
      </c>
      <c r="CJ25" s="27">
        <v>-27.946913392521402</v>
      </c>
      <c r="CK25" s="27">
        <v>-25.946913392521402</v>
      </c>
      <c r="CL25" s="27">
        <v>380.50223944307749</v>
      </c>
      <c r="CM25" s="27">
        <v>-2.460093795674688</v>
      </c>
      <c r="CN25" s="27">
        <v>410.32190952544715</v>
      </c>
      <c r="CO25" s="27">
        <v>32.024999999999991</v>
      </c>
      <c r="CP25" s="27">
        <v>19.083195540991603</v>
      </c>
      <c r="CQ25" s="27">
        <v>-9.3730672498556746</v>
      </c>
      <c r="CR25" s="27">
        <v>-9.3730672498556764</v>
      </c>
      <c r="CS25" s="27">
        <v>364.84685207951912</v>
      </c>
      <c r="CT25" s="27">
        <v>366.94314703996258</v>
      </c>
      <c r="CU25" s="27">
        <v>-4.2499571428571619</v>
      </c>
      <c r="CV25" s="27">
        <v>-36.580607968965623</v>
      </c>
      <c r="CW25" s="27">
        <v>1.486936333690116</v>
      </c>
      <c r="CX25" s="27">
        <v>5.1112656812219903</v>
      </c>
      <c r="CY25" s="27">
        <v>15.989827374272302</v>
      </c>
      <c r="CZ25" s="27">
        <v>16.849242653191371</v>
      </c>
      <c r="DA25" s="27">
        <v>-5.3909485603282317</v>
      </c>
      <c r="DB25" s="28">
        <v>187.14242682667526</v>
      </c>
      <c r="DC25" s="28">
        <v>633.34324097051535</v>
      </c>
      <c r="DD25" s="28">
        <v>631.00671347036814</v>
      </c>
      <c r="DE25" s="28">
        <v>614.95958983106266</v>
      </c>
      <c r="DF25" s="28">
        <v>618.97178055521988</v>
      </c>
      <c r="DG25" s="28">
        <v>580.66336280304859</v>
      </c>
      <c r="DH25" s="28">
        <v>624.98904210562876</v>
      </c>
      <c r="DI25" s="28">
        <v>3.0590514396717672</v>
      </c>
      <c r="DJ25" s="28">
        <v>17.916326978272451</v>
      </c>
      <c r="DK25" s="28">
        <v>627.9978777879985</v>
      </c>
      <c r="DL25" s="28">
        <v>18.601463168871973</v>
      </c>
      <c r="DM25" s="28">
        <v>18.601463168871973</v>
      </c>
      <c r="DN25" s="28">
        <v>630.77203377600063</v>
      </c>
      <c r="DO25" s="28">
        <v>2130.8182208545545</v>
      </c>
      <c r="DP25" s="28">
        <v>1484.9821271112396</v>
      </c>
      <c r="DQ25" s="28">
        <v>673.17098825802202</v>
      </c>
      <c r="DR25" s="28">
        <v>675.24916559808162</v>
      </c>
      <c r="DS25" s="28">
        <v>29.502987354999664</v>
      </c>
      <c r="DT25" s="28">
        <v>46.940821844619045</v>
      </c>
      <c r="DU25" s="28">
        <v>24.502987354999664</v>
      </c>
      <c r="DV25" s="28">
        <v>-2.2519628493032302</v>
      </c>
      <c r="DW25" s="28">
        <v>45.235780873242945</v>
      </c>
      <c r="DX25" s="28">
        <v>-26.238735157585143</v>
      </c>
      <c r="DY25" s="28">
        <v>18.601506293157094</v>
      </c>
      <c r="DZ25" s="28">
        <v>200.20815570378522</v>
      </c>
      <c r="EA25" s="28">
        <v>18.601506293157094</v>
      </c>
      <c r="EB25" s="28">
        <v>-199.24116592254637</v>
      </c>
      <c r="EC25" s="28">
        <v>69.497559552941908</v>
      </c>
      <c r="ED25" s="28">
        <v>50.64620728537718</v>
      </c>
      <c r="EE25" s="28">
        <v>2.3192705792125627</v>
      </c>
      <c r="EF25" s="28">
        <v>2.2037242381024043</v>
      </c>
      <c r="EG25" s="28">
        <v>305.12620246603416</v>
      </c>
      <c r="EH25" s="28">
        <v>253.26172191104658</v>
      </c>
      <c r="EI25" s="28">
        <v>372.13352254443083</v>
      </c>
      <c r="EJ25" s="28">
        <v>504.75602458143271</v>
      </c>
      <c r="EK25" s="28">
        <v>794.7727012530878</v>
      </c>
      <c r="EL25" s="28">
        <v>1420.1743046202853</v>
      </c>
      <c r="EM25" s="28">
        <v>590.66336280304859</v>
      </c>
      <c r="EN25" s="28">
        <v>641.05123338789326</v>
      </c>
      <c r="EO25" s="28">
        <v>12.791921755849138</v>
      </c>
    </row>
    <row r="26" spans="2:145" x14ac:dyDescent="0.25">
      <c r="B26" s="39">
        <v>46296</v>
      </c>
      <c r="C26" s="27">
        <v>466.11525170754874</v>
      </c>
      <c r="D26" s="27">
        <v>17.850000000000001</v>
      </c>
      <c r="E26" s="27">
        <v>-10.742857184537037</v>
      </c>
      <c r="F26" s="27">
        <v>360.63164906463896</v>
      </c>
      <c r="G26" s="27">
        <v>5.4545627671199233</v>
      </c>
      <c r="H26" s="27">
        <v>423.65730396923084</v>
      </c>
      <c r="I26" s="27">
        <v>5.5124999999999913</v>
      </c>
      <c r="J26" s="27">
        <v>10.560681640875856</v>
      </c>
      <c r="K26" s="27">
        <v>635.02236572898369</v>
      </c>
      <c r="L26" s="27">
        <v>19.745799113456187</v>
      </c>
      <c r="M26" s="27">
        <v>614.52317687403286</v>
      </c>
      <c r="N26" s="27">
        <v>601.906303823239</v>
      </c>
      <c r="O26" s="27">
        <v>-13.072309030888205</v>
      </c>
      <c r="P26" s="27">
        <v>373.1390832135225</v>
      </c>
      <c r="Q26" s="27">
        <v>359.6310654836002</v>
      </c>
      <c r="R26" s="27">
        <v>562.18600171572723</v>
      </c>
      <c r="S26" s="27">
        <v>638.71184795518855</v>
      </c>
      <c r="T26" s="27">
        <v>635.02236572898369</v>
      </c>
      <c r="U26" s="27">
        <v>634.0383769090015</v>
      </c>
      <c r="V26" s="27">
        <v>673.3865914416599</v>
      </c>
      <c r="W26" s="27">
        <v>7.9950023445106817</v>
      </c>
      <c r="X26" s="27">
        <v>7.9996714285714265</v>
      </c>
      <c r="Y26" s="27">
        <v>18.734892575164857</v>
      </c>
      <c r="Z26" s="27">
        <v>0.70986094043493986</v>
      </c>
      <c r="AA26" s="27">
        <v>689.3865914416599</v>
      </c>
      <c r="AB26" s="27">
        <v>22.990004689021362</v>
      </c>
      <c r="AC26" s="27">
        <v>19.982394999135149</v>
      </c>
      <c r="AD26" s="27">
        <v>9.3773455903728653</v>
      </c>
      <c r="AE26" s="27">
        <v>-35.887949501174099</v>
      </c>
      <c r="AF26" s="27">
        <v>-1.2846471728953259</v>
      </c>
      <c r="AG26" s="27">
        <v>17.668652853213157</v>
      </c>
      <c r="AH26" s="27">
        <v>6.3559710607592823</v>
      </c>
      <c r="AI26" s="27">
        <v>6.5272364190361296</v>
      </c>
      <c r="AJ26" s="27">
        <v>-71.775899002348197</v>
      </c>
      <c r="AK26" s="27">
        <v>12.300472022124252</v>
      </c>
      <c r="AL26" s="27">
        <v>20.94510183896233</v>
      </c>
      <c r="AM26" s="27">
        <v>-6.4438845165481258</v>
      </c>
      <c r="AN26" s="27">
        <v>396.10765463721987</v>
      </c>
      <c r="AO26" s="27">
        <v>2.7927547186541415</v>
      </c>
      <c r="AP26" s="27">
        <v>591.55542969973487</v>
      </c>
      <c r="AQ26" s="27">
        <v>592.79377205254355</v>
      </c>
      <c r="AR26" s="27">
        <v>2.2965777334901554</v>
      </c>
      <c r="AS26" s="27">
        <v>586.23774863686174</v>
      </c>
      <c r="AT26" s="27">
        <v>19.562959775895013</v>
      </c>
      <c r="AU26" s="27">
        <v>649.83221966819474</v>
      </c>
      <c r="AV26" s="27">
        <v>649.83221966819463</v>
      </c>
      <c r="AW26" s="27">
        <v>10.535220686114025</v>
      </c>
      <c r="AX26" s="27">
        <v>-6.4255205653585756</v>
      </c>
      <c r="AY26" s="27">
        <v>526.70093813797246</v>
      </c>
      <c r="AZ26" s="27">
        <v>-6.6480581666910066</v>
      </c>
      <c r="BA26" s="27">
        <v>493.30348364691287</v>
      </c>
      <c r="BB26" s="27">
        <v>574.41955243445943</v>
      </c>
      <c r="BC26" s="27">
        <v>-16.07440655497826</v>
      </c>
      <c r="BD26" s="27">
        <v>-79.775899002348197</v>
      </c>
      <c r="BE26" s="27">
        <v>9737.0545247452519</v>
      </c>
      <c r="BF26" s="27">
        <v>153.71727982295445</v>
      </c>
      <c r="BG26" s="27">
        <v>8.7036338802212949</v>
      </c>
      <c r="BH26" s="27">
        <v>713.18537825927729</v>
      </c>
      <c r="BI26" s="27">
        <v>15.25</v>
      </c>
      <c r="BJ26" s="27">
        <v>9.9345923157875227</v>
      </c>
      <c r="BK26" s="27">
        <v>628.24786842415313</v>
      </c>
      <c r="BL26" s="27">
        <v>1261.4963383651475</v>
      </c>
      <c r="BM26" s="27">
        <v>1312.6364905419205</v>
      </c>
      <c r="BN26" s="27">
        <v>630.41723071834042</v>
      </c>
      <c r="BO26" s="27">
        <v>632.41723071834042</v>
      </c>
      <c r="BP26" s="27">
        <v>674.17859619324895</v>
      </c>
      <c r="BQ26" s="27">
        <v>678.76737275905748</v>
      </c>
      <c r="BR26" s="27">
        <v>629.3865914416599</v>
      </c>
      <c r="BS26" s="27">
        <v>4.6517854673415968</v>
      </c>
      <c r="BT26" s="27">
        <v>1.5749999999999948</v>
      </c>
      <c r="BU26" s="27">
        <v>-63.228932962088102</v>
      </c>
      <c r="BV26" s="27">
        <v>596.08719970844015</v>
      </c>
      <c r="BW26" s="27">
        <v>598.69363616296584</v>
      </c>
      <c r="BX26" s="27">
        <v>6.430505813779356</v>
      </c>
      <c r="BY26" s="27">
        <v>6.703470045337089</v>
      </c>
      <c r="BZ26" s="27">
        <v>81.127310005187965</v>
      </c>
      <c r="CA26" s="27">
        <v>601.90630382323855</v>
      </c>
      <c r="CB26" s="27">
        <v>93.739049963523001</v>
      </c>
      <c r="CC26" s="27">
        <v>0.23249682142857153</v>
      </c>
      <c r="CD26" s="27">
        <v>427.90771898061274</v>
      </c>
      <c r="CE26" s="27">
        <v>-11.957074499969508</v>
      </c>
      <c r="CF26" s="27">
        <v>373.1390832135225</v>
      </c>
      <c r="CG26" s="27">
        <v>18.117446564199966</v>
      </c>
      <c r="CH26" s="27">
        <v>390.00615369141957</v>
      </c>
      <c r="CI26" s="27">
        <v>373.1390832135225</v>
      </c>
      <c r="CJ26" s="27">
        <v>-31.614466481044051</v>
      </c>
      <c r="CK26" s="27">
        <v>-29.614466481044051</v>
      </c>
      <c r="CL26" s="27">
        <v>378.24869558234224</v>
      </c>
      <c r="CM26" s="27">
        <v>-2.4570146008144715</v>
      </c>
      <c r="CN26" s="27">
        <v>408.06472913718937</v>
      </c>
      <c r="CO26" s="27">
        <v>32.024999999999991</v>
      </c>
      <c r="CP26" s="27">
        <v>20.94510183896233</v>
      </c>
      <c r="CQ26" s="27">
        <v>-10.060447672018684</v>
      </c>
      <c r="CR26" s="27">
        <v>-10.060447672018686</v>
      </c>
      <c r="CS26" s="27">
        <v>360.63164906463896</v>
      </c>
      <c r="CT26" s="27">
        <v>364.00379147966657</v>
      </c>
      <c r="CU26" s="27">
        <v>-4.2499571428571619</v>
      </c>
      <c r="CV26" s="27">
        <v>-37.954289693529283</v>
      </c>
      <c r="CW26" s="27">
        <v>1.486936333690116</v>
      </c>
      <c r="CX26" s="27">
        <v>5.10350607442252</v>
      </c>
      <c r="CY26" s="27">
        <v>15.990004689021363</v>
      </c>
      <c r="CZ26" s="27">
        <v>16.775658786077354</v>
      </c>
      <c r="DA26" s="27">
        <v>-5.3909485603282317</v>
      </c>
      <c r="DB26" s="28">
        <v>188.31001224433044</v>
      </c>
      <c r="DC26" s="28">
        <v>632.7707409447388</v>
      </c>
      <c r="DD26" s="28">
        <v>630.50212146966442</v>
      </c>
      <c r="DE26" s="28">
        <v>614.46783010305876</v>
      </c>
      <c r="DF26" s="28">
        <v>618.35013923660472</v>
      </c>
      <c r="DG26" s="28">
        <v>550.79377205254355</v>
      </c>
      <c r="DH26" s="28">
        <v>624.48926220718727</v>
      </c>
      <c r="DI26" s="28">
        <v>3.0590514396717672</v>
      </c>
      <c r="DJ26" s="28">
        <v>17.982394999135149</v>
      </c>
      <c r="DK26" s="28">
        <v>627.49569183842596</v>
      </c>
      <c r="DL26" s="28">
        <v>18.531324056167538</v>
      </c>
      <c r="DM26" s="28">
        <v>18.531324056167538</v>
      </c>
      <c r="DN26" s="28">
        <v>599.66355966063429</v>
      </c>
      <c r="DO26" s="28">
        <v>2130.1770062278738</v>
      </c>
      <c r="DP26" s="28">
        <v>1484.9820952854163</v>
      </c>
      <c r="DQ26" s="28">
        <v>672.63292243073408</v>
      </c>
      <c r="DR26" s="28">
        <v>674.70259905262685</v>
      </c>
      <c r="DS26" s="28">
        <v>29.167166666666702</v>
      </c>
      <c r="DT26" s="28">
        <v>46.936745723132624</v>
      </c>
      <c r="DU26" s="28">
        <v>24.167166666666702</v>
      </c>
      <c r="DV26" s="28">
        <v>-2.2518540275565222</v>
      </c>
      <c r="DW26" s="28">
        <v>45.231852809542161</v>
      </c>
      <c r="DX26" s="28">
        <v>-26.530004445048743</v>
      </c>
      <c r="DY26" s="28">
        <v>18.531367017847217</v>
      </c>
      <c r="DZ26" s="28">
        <v>201.39916834579452</v>
      </c>
      <c r="EA26" s="28">
        <v>18.53136701784722</v>
      </c>
      <c r="EB26" s="28">
        <v>-200.20235693664546</v>
      </c>
      <c r="EC26" s="28">
        <v>72.575298482831045</v>
      </c>
      <c r="ED26" s="28">
        <v>51.39556442823433</v>
      </c>
      <c r="EE26" s="28">
        <v>2.0623038970875864</v>
      </c>
      <c r="EF26" s="28">
        <v>1.9472240603530668</v>
      </c>
      <c r="EG26" s="28">
        <v>305.2283284960252</v>
      </c>
      <c r="EH26" s="28">
        <v>247.54138448204327</v>
      </c>
      <c r="EI26" s="28">
        <v>369.66427432291579</v>
      </c>
      <c r="EJ26" s="28">
        <v>505.76737275905748</v>
      </c>
      <c r="EK26" s="28">
        <v>794.81334821385497</v>
      </c>
      <c r="EL26" s="28">
        <v>1419.6771853643436</v>
      </c>
      <c r="EM26" s="28">
        <v>560.79377205254355</v>
      </c>
      <c r="EN26" s="28">
        <v>640.0256013918281</v>
      </c>
      <c r="EO26" s="28">
        <v>12.299056103928645</v>
      </c>
    </row>
    <row r="27" spans="2:145" x14ac:dyDescent="0.25">
      <c r="B27" s="39">
        <v>46327</v>
      </c>
      <c r="C27" s="27">
        <v>465.60636594882084</v>
      </c>
      <c r="D27" s="27">
        <v>17.849999999999994</v>
      </c>
      <c r="E27" s="27">
        <v>-11.027522153267361</v>
      </c>
      <c r="F27" s="27">
        <v>358.65525627152329</v>
      </c>
      <c r="G27" s="27">
        <v>5.4545627671199846</v>
      </c>
      <c r="H27" s="27">
        <v>422.21179730722008</v>
      </c>
      <c r="I27" s="27">
        <v>5.5124999999999824</v>
      </c>
      <c r="J27" s="27">
        <v>10.698268045832682</v>
      </c>
      <c r="K27" s="27">
        <v>633.12688458361549</v>
      </c>
      <c r="L27" s="27">
        <v>19.547141469750617</v>
      </c>
      <c r="M27" s="27">
        <v>612.62737413591412</v>
      </c>
      <c r="N27" s="27">
        <v>589.39003973615024</v>
      </c>
      <c r="O27" s="27">
        <v>-13.064332313410961</v>
      </c>
      <c r="P27" s="27">
        <v>371.91664462884057</v>
      </c>
      <c r="Q27" s="27">
        <v>358.5267423672268</v>
      </c>
      <c r="R27" s="27">
        <v>562.22359515117273</v>
      </c>
      <c r="S27" s="27">
        <v>636.85809312486629</v>
      </c>
      <c r="T27" s="27">
        <v>633.12688458361538</v>
      </c>
      <c r="U27" s="27">
        <v>632.14956652414287</v>
      </c>
      <c r="V27" s="27">
        <v>671.55324945995471</v>
      </c>
      <c r="W27" s="27">
        <v>7.9887246086856623</v>
      </c>
      <c r="X27" s="27">
        <v>7.9999999999999929</v>
      </c>
      <c r="Y27" s="27">
        <v>18.534548677409127</v>
      </c>
      <c r="Z27" s="27">
        <v>0.71172589583819168</v>
      </c>
      <c r="AA27" s="27">
        <v>687.55324945995471</v>
      </c>
      <c r="AB27" s="27">
        <v>22.977449217371323</v>
      </c>
      <c r="AC27" s="27">
        <v>19.783652581200851</v>
      </c>
      <c r="AD27" s="27">
        <v>9.3696120006797514</v>
      </c>
      <c r="AE27" s="27">
        <v>-33.08756523795752</v>
      </c>
      <c r="AF27" s="27">
        <v>-0.23584708124516862</v>
      </c>
      <c r="AG27" s="27">
        <v>17.520293027578393</v>
      </c>
      <c r="AH27" s="27">
        <v>5.0363761445549615</v>
      </c>
      <c r="AI27" s="27">
        <v>5.2076294058600743</v>
      </c>
      <c r="AJ27" s="27">
        <v>-66.17513047591504</v>
      </c>
      <c r="AK27" s="27">
        <v>12.300489594252239</v>
      </c>
      <c r="AL27" s="27">
        <v>21.643830451204902</v>
      </c>
      <c r="AM27" s="27">
        <v>-6.6092073455370519</v>
      </c>
      <c r="AN27" s="27">
        <v>394.85191212604286</v>
      </c>
      <c r="AO27" s="27">
        <v>2.7926709360125783</v>
      </c>
      <c r="AP27" s="27">
        <v>580.49440015232994</v>
      </c>
      <c r="AQ27" s="27">
        <v>581.73385849778299</v>
      </c>
      <c r="AR27" s="27">
        <v>2.2952711635649323</v>
      </c>
      <c r="AS27" s="27">
        <v>575.15055491752003</v>
      </c>
      <c r="AT27" s="27">
        <v>19.357725277080831</v>
      </c>
      <c r="AU27" s="27">
        <v>646.1636212172557</v>
      </c>
      <c r="AV27" s="27">
        <v>646.1636212172557</v>
      </c>
      <c r="AW27" s="27">
        <v>10.67402651623714</v>
      </c>
      <c r="AX27" s="27">
        <v>-6.5083167675544589</v>
      </c>
      <c r="AY27" s="27">
        <v>525.72713622745425</v>
      </c>
      <c r="AZ27" s="27">
        <v>-6.6795282156571618</v>
      </c>
      <c r="BA27" s="27">
        <v>492.27604910368433</v>
      </c>
      <c r="BB27" s="27">
        <v>563.14860326393762</v>
      </c>
      <c r="BC27" s="27">
        <v>-16.088620848658589</v>
      </c>
      <c r="BD27" s="27">
        <v>-74.17513047591504</v>
      </c>
      <c r="BE27" s="27">
        <v>9683.6919193311296</v>
      </c>
      <c r="BF27" s="27">
        <v>152.42654933993202</v>
      </c>
      <c r="BG27" s="27">
        <v>8.689747269123167</v>
      </c>
      <c r="BH27" s="27">
        <v>712.72376276855471</v>
      </c>
      <c r="BI27" s="27">
        <v>15.25</v>
      </c>
      <c r="BJ27" s="27">
        <v>9.9306531999397372</v>
      </c>
      <c r="BK27" s="27">
        <v>626.99958691996721</v>
      </c>
      <c r="BL27" s="27">
        <v>1259.5181682149969</v>
      </c>
      <c r="BM27" s="27">
        <v>1310.8172238660084</v>
      </c>
      <c r="BN27" s="27">
        <v>630.33086319209656</v>
      </c>
      <c r="BO27" s="27">
        <v>632.33086319209656</v>
      </c>
      <c r="BP27" s="27">
        <v>674.20707902856282</v>
      </c>
      <c r="BQ27" s="27">
        <v>678.76595484468385</v>
      </c>
      <c r="BR27" s="27">
        <v>627.55324945995471</v>
      </c>
      <c r="BS27" s="27">
        <v>4.5963170641881561</v>
      </c>
      <c r="BT27" s="27">
        <v>1.5749999999999809</v>
      </c>
      <c r="BU27" s="27">
        <v>-66.100255110546883</v>
      </c>
      <c r="BV27" s="27">
        <v>584.80789574865241</v>
      </c>
      <c r="BW27" s="27">
        <v>597.06493703452452</v>
      </c>
      <c r="BX27" s="27">
        <v>5.1112235251528571</v>
      </c>
      <c r="BY27" s="27">
        <v>5.3851882690000075</v>
      </c>
      <c r="BZ27" s="27">
        <v>70.356866179847557</v>
      </c>
      <c r="CA27" s="27">
        <v>589.39003973614967</v>
      </c>
      <c r="CB27" s="27">
        <v>83.387971225623772</v>
      </c>
      <c r="CC27" s="27">
        <v>0.23249544999999996</v>
      </c>
      <c r="CD27" s="27">
        <v>426.49991424919278</v>
      </c>
      <c r="CE27" s="27">
        <v>-11.975803882866444</v>
      </c>
      <c r="CF27" s="27">
        <v>371.91664462884057</v>
      </c>
      <c r="CG27" s="27">
        <v>18.107139179234345</v>
      </c>
      <c r="CH27" s="27">
        <v>388.75814205356085</v>
      </c>
      <c r="CI27" s="27">
        <v>371.91664462884057</v>
      </c>
      <c r="CJ27" s="27">
        <v>-33.050127555273441</v>
      </c>
      <c r="CK27" s="27">
        <v>-31.050127555273441</v>
      </c>
      <c r="CL27" s="27">
        <v>376.99566853749008</v>
      </c>
      <c r="CM27" s="27">
        <v>-2.440324130499484</v>
      </c>
      <c r="CN27" s="27">
        <v>406.82771600890931</v>
      </c>
      <c r="CO27" s="27">
        <v>32.023477210247023</v>
      </c>
      <c r="CP27" s="27">
        <v>21.643830451204778</v>
      </c>
      <c r="CQ27" s="27">
        <v>-10.344913219532641</v>
      </c>
      <c r="CR27" s="27">
        <v>-10.344913219532643</v>
      </c>
      <c r="CS27" s="27">
        <v>358.65525627152329</v>
      </c>
      <c r="CT27" s="27">
        <v>362.89305952584039</v>
      </c>
      <c r="CU27" s="27">
        <v>-4.2500499999999635</v>
      </c>
      <c r="CV27" s="27">
        <v>-38.283304880849492</v>
      </c>
      <c r="CW27" s="27">
        <v>1.4868239271281012</v>
      </c>
      <c r="CX27" s="27">
        <v>5.1006433905204718</v>
      </c>
      <c r="CY27" s="27">
        <v>15.977449217371325</v>
      </c>
      <c r="CZ27" s="27">
        <v>16.573280132608325</v>
      </c>
      <c r="DA27" s="27">
        <v>-5.3909238203979797</v>
      </c>
      <c r="DB27" s="28">
        <v>188.16225764874284</v>
      </c>
      <c r="DC27" s="28">
        <v>630.91504644428505</v>
      </c>
      <c r="DD27" s="28">
        <v>628.65483260603878</v>
      </c>
      <c r="DE27" s="28">
        <v>612.59580485860761</v>
      </c>
      <c r="DF27" s="28">
        <v>616.44414671294612</v>
      </c>
      <c r="DG27" s="28">
        <v>539.73385849778299</v>
      </c>
      <c r="DH27" s="28">
        <v>622.6339488252886</v>
      </c>
      <c r="DI27" s="28">
        <v>3.0590761796020192</v>
      </c>
      <c r="DJ27" s="28">
        <v>17.783652581200851</v>
      </c>
      <c r="DK27" s="28">
        <v>625.66815786955897</v>
      </c>
      <c r="DL27" s="28">
        <v>18.330690578307564</v>
      </c>
      <c r="DM27" s="28">
        <v>18.330690578307564</v>
      </c>
      <c r="DN27" s="28">
        <v>587.13908565169413</v>
      </c>
      <c r="DO27" s="28">
        <v>2128.2400621831976</v>
      </c>
      <c r="DP27" s="28">
        <v>1484.9186400186054</v>
      </c>
      <c r="DQ27" s="28">
        <v>670.77433684200639</v>
      </c>
      <c r="DR27" s="28">
        <v>672.82506626767656</v>
      </c>
      <c r="DS27" s="28">
        <v>29.001178185106312</v>
      </c>
      <c r="DT27" s="28">
        <v>46.93008645910794</v>
      </c>
      <c r="DU27" s="28">
        <v>24.001178185106312</v>
      </c>
      <c r="DV27" s="28">
        <v>-2.2514356859101774</v>
      </c>
      <c r="DW27" s="28">
        <v>45.230406825080891</v>
      </c>
      <c r="DX27" s="28">
        <v>-28.390433392028797</v>
      </c>
      <c r="DY27" s="28">
        <v>18.330730369151265</v>
      </c>
      <c r="DZ27" s="28">
        <v>201.25862629390537</v>
      </c>
      <c r="EA27" s="28">
        <v>18.330730369151269</v>
      </c>
      <c r="EB27" s="28">
        <v>-199.82541975402827</v>
      </c>
      <c r="EC27" s="28">
        <v>73.326147368407774</v>
      </c>
      <c r="ED27" s="28">
        <v>51.145936571091468</v>
      </c>
      <c r="EE27" s="28">
        <v>1.8525171805440341</v>
      </c>
      <c r="EF27" s="28">
        <v>1.7380640628550785</v>
      </c>
      <c r="EG27" s="28">
        <v>304.91698324584991</v>
      </c>
      <c r="EH27" s="28">
        <v>253.03133516206168</v>
      </c>
      <c r="EI27" s="28">
        <v>380.7285476633358</v>
      </c>
      <c r="EJ27" s="28">
        <v>506.76595484468385</v>
      </c>
      <c r="EK27" s="28">
        <v>794.90227662581424</v>
      </c>
      <c r="EL27" s="28">
        <v>1417.8517011922975</v>
      </c>
      <c r="EM27" s="28">
        <v>549.73385849778299</v>
      </c>
      <c r="EN27" s="28">
        <v>638.17409407874618</v>
      </c>
      <c r="EO27" s="28">
        <v>12.298557076236632</v>
      </c>
    </row>
    <row r="28" spans="2:145" x14ac:dyDescent="0.25">
      <c r="B28" s="39">
        <v>46357</v>
      </c>
      <c r="C28" s="27">
        <v>464.79807761938616</v>
      </c>
      <c r="D28" s="27">
        <v>17.849999999999994</v>
      </c>
      <c r="E28" s="27">
        <v>-11.197260731876931</v>
      </c>
      <c r="F28" s="27">
        <v>357.39243592122637</v>
      </c>
      <c r="G28" s="27">
        <v>5.4545627671199846</v>
      </c>
      <c r="H28" s="27">
        <v>420.73100007364405</v>
      </c>
      <c r="I28" s="27">
        <v>5.5124999999999824</v>
      </c>
      <c r="J28" s="27">
        <v>10.711031688703308</v>
      </c>
      <c r="K28" s="27">
        <v>630.65763076647681</v>
      </c>
      <c r="L28" s="27">
        <v>19.2541307945428</v>
      </c>
      <c r="M28" s="27">
        <v>610.11548332192558</v>
      </c>
      <c r="N28" s="27">
        <v>581.75419954630206</v>
      </c>
      <c r="O28" s="27">
        <v>-13.057185593612093</v>
      </c>
      <c r="P28" s="27">
        <v>370.6537893773758</v>
      </c>
      <c r="Q28" s="27">
        <v>357.90205404963962</v>
      </c>
      <c r="R28" s="27">
        <v>562.26649560232761</v>
      </c>
      <c r="S28" s="27">
        <v>634.31852510728822</v>
      </c>
      <c r="T28" s="27">
        <v>630.65763076647681</v>
      </c>
      <c r="U28" s="27">
        <v>631.14011286999937</v>
      </c>
      <c r="V28" s="27">
        <v>669.49480486325979</v>
      </c>
      <c r="W28" s="27">
        <v>7.9715375452792667</v>
      </c>
      <c r="X28" s="27">
        <v>7.9999999999999929</v>
      </c>
      <c r="Y28" s="27">
        <v>18.306683222202032</v>
      </c>
      <c r="Z28" s="27">
        <v>-0.28619063844399523</v>
      </c>
      <c r="AA28" s="27">
        <v>685.49480486325979</v>
      </c>
      <c r="AB28" s="27">
        <v>22.943075090558533</v>
      </c>
      <c r="AC28" s="27">
        <v>19.49011347016047</v>
      </c>
      <c r="AD28" s="27">
        <v>9.3455111364732932</v>
      </c>
      <c r="AE28" s="27">
        <v>-31.54093286711246</v>
      </c>
      <c r="AF28" s="27">
        <v>0.34206740562173948</v>
      </c>
      <c r="AG28" s="27">
        <v>17.304774437177649</v>
      </c>
      <c r="AH28" s="27">
        <v>4.284689182481535</v>
      </c>
      <c r="AI28" s="27">
        <v>4.4785426655661826</v>
      </c>
      <c r="AJ28" s="27">
        <v>-63.08186573422492</v>
      </c>
      <c r="AK28" s="27">
        <v>12.300489594252239</v>
      </c>
      <c r="AL28" s="27">
        <v>21.643830451204902</v>
      </c>
      <c r="AM28" s="27">
        <v>-6.7804980361413376</v>
      </c>
      <c r="AN28" s="27">
        <v>393.59874961746851</v>
      </c>
      <c r="AO28" s="27">
        <v>2.7926709360125783</v>
      </c>
      <c r="AP28" s="27">
        <v>574.17549102548924</v>
      </c>
      <c r="AQ28" s="27">
        <v>575.3747790874462</v>
      </c>
      <c r="AR28" s="27">
        <v>2.2945246162838675</v>
      </c>
      <c r="AS28" s="27">
        <v>569.01542855934201</v>
      </c>
      <c r="AT28" s="27">
        <v>19.252019956951433</v>
      </c>
      <c r="AU28" s="27">
        <v>643.24767803836198</v>
      </c>
      <c r="AV28" s="27">
        <v>643.24767803836198</v>
      </c>
      <c r="AW28" s="27">
        <v>10.686761237582799</v>
      </c>
      <c r="AX28" s="27">
        <v>-6.6515879975876704</v>
      </c>
      <c r="AY28" s="27">
        <v>524.23103636790609</v>
      </c>
      <c r="AZ28" s="27">
        <v>-6.7526878210093439</v>
      </c>
      <c r="BA28" s="27">
        <v>490.82342984550291</v>
      </c>
      <c r="BB28" s="27">
        <v>556.6632403794506</v>
      </c>
      <c r="BC28" s="27">
        <v>-16.102846902575262</v>
      </c>
      <c r="BD28" s="27">
        <v>-71.08186573422492</v>
      </c>
      <c r="BE28" s="27">
        <v>9649.5957698731127</v>
      </c>
      <c r="BF28" s="27">
        <v>150.55153760344552</v>
      </c>
      <c r="BG28" s="27">
        <v>7.1771528468417944</v>
      </c>
      <c r="BH28" s="27">
        <v>712.29625676269529</v>
      </c>
      <c r="BI28" s="27">
        <v>15.25</v>
      </c>
      <c r="BJ28" s="27">
        <v>8.4278192045168598</v>
      </c>
      <c r="BK28" s="27">
        <v>624.75314299573006</v>
      </c>
      <c r="BL28" s="27">
        <v>1258.3518706538364</v>
      </c>
      <c r="BM28" s="27">
        <v>1309.8195651903736</v>
      </c>
      <c r="BN28" s="27">
        <v>630.2511338841075</v>
      </c>
      <c r="BO28" s="27">
        <v>632.2511338841075</v>
      </c>
      <c r="BP28" s="27">
        <v>674.23305912815636</v>
      </c>
      <c r="BQ28" s="27">
        <v>678.7921106173776</v>
      </c>
      <c r="BR28" s="27">
        <v>625.49480486325979</v>
      </c>
      <c r="BS28" s="27">
        <v>5.6453080067395831</v>
      </c>
      <c r="BT28" s="27">
        <v>0.52499999999999369</v>
      </c>
      <c r="BU28" s="27">
        <v>-67.405129760341595</v>
      </c>
      <c r="BV28" s="27">
        <v>578.3043819383297</v>
      </c>
      <c r="BW28" s="27">
        <v>595.46320926656483</v>
      </c>
      <c r="BX28" s="27">
        <v>4.3597416326203158</v>
      </c>
      <c r="BY28" s="27">
        <v>4.6342519493545486</v>
      </c>
      <c r="BZ28" s="27">
        <v>65.114138306236129</v>
      </c>
      <c r="CA28" s="27">
        <v>581.75419954630149</v>
      </c>
      <c r="CB28" s="27">
        <v>78.281792919144962</v>
      </c>
      <c r="CC28" s="27">
        <v>0.23499564999999997</v>
      </c>
      <c r="CD28" s="27">
        <v>425.00880599827383</v>
      </c>
      <c r="CE28" s="27">
        <v>-11.97802035962826</v>
      </c>
      <c r="CF28" s="27">
        <v>370.65378937737586</v>
      </c>
      <c r="CG28" s="27">
        <v>18.101249750683721</v>
      </c>
      <c r="CH28" s="27">
        <v>387.52410971542383</v>
      </c>
      <c r="CI28" s="27">
        <v>370.65378937737586</v>
      </c>
      <c r="CJ28" s="27">
        <v>-33.702564880170797</v>
      </c>
      <c r="CK28" s="27">
        <v>-31.702564880170797</v>
      </c>
      <c r="CL28" s="27">
        <v>375.76170608753898</v>
      </c>
      <c r="CM28" s="27">
        <v>-2.4102908965330405</v>
      </c>
      <c r="CN28" s="27">
        <v>405.57676997709677</v>
      </c>
      <c r="CO28" s="27">
        <v>32.023477210247023</v>
      </c>
      <c r="CP28" s="27">
        <v>21.643830451204778</v>
      </c>
      <c r="CQ28" s="27">
        <v>-10.514945939507159</v>
      </c>
      <c r="CR28" s="27">
        <v>-10.514945939507161</v>
      </c>
      <c r="CS28" s="27">
        <v>357.39243592122637</v>
      </c>
      <c r="CT28" s="27">
        <v>362.29985827386355</v>
      </c>
      <c r="CU28" s="27">
        <v>-4.2500499999999635</v>
      </c>
      <c r="CV28" s="27">
        <v>-38.192357711989828</v>
      </c>
      <c r="CW28" s="27">
        <v>0.83524633985897578</v>
      </c>
      <c r="CX28" s="27">
        <v>5.098984383290599</v>
      </c>
      <c r="CY28" s="27">
        <v>15.943075090558533</v>
      </c>
      <c r="CZ28" s="27">
        <v>16.479029960650713</v>
      </c>
      <c r="DA28" s="27">
        <v>-6.0426857537436893</v>
      </c>
      <c r="DB28" s="28">
        <v>188.85916603716169</v>
      </c>
      <c r="DC28" s="28">
        <v>629.90766036831815</v>
      </c>
      <c r="DD28" s="28">
        <v>627.66015524665147</v>
      </c>
      <c r="DE28" s="28">
        <v>611.6243806528654</v>
      </c>
      <c r="DF28" s="28">
        <v>615.45780280538918</v>
      </c>
      <c r="DG28" s="28">
        <v>533.3747790874462</v>
      </c>
      <c r="DH28" s="28">
        <v>621.64840020045426</v>
      </c>
      <c r="DI28" s="28">
        <v>2.40731424625631</v>
      </c>
      <c r="DJ28" s="28">
        <v>17.49011347016047</v>
      </c>
      <c r="DK28" s="28">
        <v>624.61550103939669</v>
      </c>
      <c r="DL28" s="28">
        <v>18.239481268012835</v>
      </c>
      <c r="DM28" s="28">
        <v>18.239481268012835</v>
      </c>
      <c r="DN28" s="28">
        <v>579.47391042271784</v>
      </c>
      <c r="DO28" s="28">
        <v>2127.1784609420738</v>
      </c>
      <c r="DP28" s="28">
        <v>1484.9201755288032</v>
      </c>
      <c r="DQ28" s="28">
        <v>669.69794963497509</v>
      </c>
      <c r="DR28" s="28">
        <v>671.73814727195645</v>
      </c>
      <c r="DS28" s="28">
        <v>29.001178185106312</v>
      </c>
      <c r="DT28" s="28">
        <v>46.927254117323749</v>
      </c>
      <c r="DU28" s="28">
        <v>24.001178185106312</v>
      </c>
      <c r="DV28" s="28">
        <v>-2.2507770719184141</v>
      </c>
      <c r="DW28" s="28">
        <v>45.227677062985137</v>
      </c>
      <c r="DX28" s="28">
        <v>-30.289997431640611</v>
      </c>
      <c r="DY28" s="28">
        <v>18.239520860866431</v>
      </c>
      <c r="DZ28" s="28">
        <v>201.96364369515106</v>
      </c>
      <c r="EA28" s="28">
        <v>18.239520860866431</v>
      </c>
      <c r="EB28" s="28">
        <v>-200.3055769500732</v>
      </c>
      <c r="EC28" s="28">
        <v>73.290010816466733</v>
      </c>
      <c r="ED28" s="28">
        <v>50.896076571091463</v>
      </c>
      <c r="EE28" s="28">
        <v>1.6394067608842331</v>
      </c>
      <c r="EF28" s="28">
        <v>1.5256779697203557</v>
      </c>
      <c r="EG28" s="28">
        <v>304.6422273758929</v>
      </c>
      <c r="EH28" s="28">
        <v>251.21604459493642</v>
      </c>
      <c r="EI28" s="28">
        <v>377.87193100383286</v>
      </c>
      <c r="EJ28" s="28">
        <v>507.7921106173776</v>
      </c>
      <c r="EK28" s="28">
        <v>794.9629316153688</v>
      </c>
      <c r="EL28" s="28">
        <v>1416.9677152620313</v>
      </c>
      <c r="EM28" s="28">
        <v>543.3747790874462</v>
      </c>
      <c r="EN28" s="28">
        <v>637.15975043145647</v>
      </c>
      <c r="EO28" s="28">
        <v>12.298367288344014</v>
      </c>
    </row>
    <row r="29" spans="2:145" x14ac:dyDescent="0.25">
      <c r="B29" s="39">
        <v>46388</v>
      </c>
      <c r="C29" s="27">
        <v>467.98788040608986</v>
      </c>
      <c r="D29" s="27">
        <v>17.849999999999994</v>
      </c>
      <c r="E29" s="27">
        <v>-11.194067582499006</v>
      </c>
      <c r="F29" s="27">
        <v>358.88211015822554</v>
      </c>
      <c r="G29" s="27">
        <v>5.4545627671199846</v>
      </c>
      <c r="H29" s="27">
        <v>418.55955221445146</v>
      </c>
      <c r="I29" s="27">
        <v>5.5124999999999824</v>
      </c>
      <c r="J29" s="27">
        <v>10.948066890011555</v>
      </c>
      <c r="K29" s="27">
        <v>634.39316859240455</v>
      </c>
      <c r="L29" s="27">
        <v>19.311140658884131</v>
      </c>
      <c r="M29" s="27">
        <v>613.9139514705289</v>
      </c>
      <c r="N29" s="27">
        <v>582.82105118647019</v>
      </c>
      <c r="O29" s="27">
        <v>-11.062925641527599</v>
      </c>
      <c r="P29" s="27">
        <v>370.39378976678006</v>
      </c>
      <c r="Q29" s="27">
        <v>359.54190768609323</v>
      </c>
      <c r="R29" s="27">
        <v>561.1324370393171</v>
      </c>
      <c r="S29" s="27">
        <v>638.06438793321593</v>
      </c>
      <c r="T29" s="27">
        <v>634.39316859240455</v>
      </c>
      <c r="U29" s="27">
        <v>630.75934942285414</v>
      </c>
      <c r="V29" s="27">
        <v>670.29625614642532</v>
      </c>
      <c r="W29" s="27">
        <v>8.0197882247237189</v>
      </c>
      <c r="X29" s="27">
        <v>7.7415999999999929</v>
      </c>
      <c r="Y29" s="27">
        <v>18.410447104329652</v>
      </c>
      <c r="Z29" s="27">
        <v>0.21621128625739583</v>
      </c>
      <c r="AA29" s="27">
        <v>686.29625614642532</v>
      </c>
      <c r="AB29" s="27">
        <v>23.039576449447438</v>
      </c>
      <c r="AC29" s="27">
        <v>20.002676493927876</v>
      </c>
      <c r="AD29" s="27">
        <v>9.4461427647481901</v>
      </c>
      <c r="AE29" s="27">
        <v>-31.669159757009815</v>
      </c>
      <c r="AF29" s="27">
        <v>5.0028525395953594E-2</v>
      </c>
      <c r="AG29" s="27">
        <v>16.605959284382696</v>
      </c>
      <c r="AH29" s="27">
        <v>4.4158482561067585</v>
      </c>
      <c r="AI29" s="27">
        <v>4.5468532364810379</v>
      </c>
      <c r="AJ29" s="27">
        <v>-63.338319514019631</v>
      </c>
      <c r="AK29" s="27">
        <v>12.300489594252239</v>
      </c>
      <c r="AL29" s="27">
        <v>20.946312032673838</v>
      </c>
      <c r="AM29" s="27">
        <v>-6.8424770228363059</v>
      </c>
      <c r="AN29" s="27">
        <v>393.36395077772141</v>
      </c>
      <c r="AO29" s="27">
        <v>2.5599925766279088</v>
      </c>
      <c r="AP29" s="27">
        <v>572.59320819085087</v>
      </c>
      <c r="AQ29" s="27">
        <v>586.37788750503489</v>
      </c>
      <c r="AR29" s="27">
        <v>2.2947810893938545</v>
      </c>
      <c r="AS29" s="27">
        <v>570.1436000953978</v>
      </c>
      <c r="AT29" s="27">
        <v>19.744646637554464</v>
      </c>
      <c r="AU29" s="27">
        <v>645.39916271049356</v>
      </c>
      <c r="AV29" s="27">
        <v>645.39916271049356</v>
      </c>
      <c r="AW29" s="27">
        <v>10.924339454219965</v>
      </c>
      <c r="AX29" s="27">
        <v>-6.6452540207556199</v>
      </c>
      <c r="AY29" s="27">
        <v>524.51266211200925</v>
      </c>
      <c r="AZ29" s="27">
        <v>-6.7365528196345297</v>
      </c>
      <c r="BA29" s="27">
        <v>492.3656810755723</v>
      </c>
      <c r="BB29" s="27">
        <v>553.97242362315637</v>
      </c>
      <c r="BC29" s="27">
        <v>-16.0926416714345</v>
      </c>
      <c r="BD29" s="27">
        <v>-71.338319514019631</v>
      </c>
      <c r="BE29" s="27">
        <v>9689.8169742720893</v>
      </c>
      <c r="BF29" s="27">
        <v>144.47184577412943</v>
      </c>
      <c r="BG29" s="27">
        <v>10.66439932312025</v>
      </c>
      <c r="BH29" s="27">
        <v>712.08250375976559</v>
      </c>
      <c r="BI29" s="27">
        <v>15.25</v>
      </c>
      <c r="BJ29" s="27">
        <v>11.924077915605631</v>
      </c>
      <c r="BK29" s="27">
        <v>623.95429274296418</v>
      </c>
      <c r="BL29" s="27">
        <v>1258.4348791237433</v>
      </c>
      <c r="BM29" s="27">
        <v>1310.1453902358019</v>
      </c>
      <c r="BN29" s="27">
        <v>630.16663789671088</v>
      </c>
      <c r="BO29" s="27">
        <v>632.16663789671088</v>
      </c>
      <c r="BP29" s="27">
        <v>674.2658847804496</v>
      </c>
      <c r="BQ29" s="27">
        <v>678.82515823125652</v>
      </c>
      <c r="BR29" s="27">
        <v>626.29625614642532</v>
      </c>
      <c r="BS29" s="27">
        <v>4.4630932764288218</v>
      </c>
      <c r="BT29" s="27">
        <v>1.0499999999999874</v>
      </c>
      <c r="BU29" s="27">
        <v>-67.21935174893747</v>
      </c>
      <c r="BV29" s="27">
        <v>575.62582862865747</v>
      </c>
      <c r="BW29" s="27">
        <v>595.31027151573119</v>
      </c>
      <c r="BX29" s="27">
        <v>4.4910261570985099</v>
      </c>
      <c r="BY29" s="27">
        <v>4.5731660014429165</v>
      </c>
      <c r="BZ29" s="27">
        <v>60.941631368064755</v>
      </c>
      <c r="CA29" s="27">
        <v>582.82105118646962</v>
      </c>
      <c r="CB29" s="27">
        <v>74.189256117687052</v>
      </c>
      <c r="CC29" s="27">
        <v>0.23249544999999996</v>
      </c>
      <c r="CD29" s="27">
        <v>421.0004972583269</v>
      </c>
      <c r="CE29" s="27">
        <v>-11.971999778931661</v>
      </c>
      <c r="CF29" s="27">
        <v>370.39378976678006</v>
      </c>
      <c r="CG29" s="27">
        <v>18.1032730385514</v>
      </c>
      <c r="CH29" s="27">
        <v>387.29400942759202</v>
      </c>
      <c r="CI29" s="27">
        <v>370.39378976678006</v>
      </c>
      <c r="CJ29" s="27">
        <v>-33.609675874468735</v>
      </c>
      <c r="CK29" s="27">
        <v>-31.609675874468735</v>
      </c>
      <c r="CL29" s="27">
        <v>375.49995647694323</v>
      </c>
      <c r="CM29" s="27">
        <v>-2.4570531725722189</v>
      </c>
      <c r="CN29" s="27">
        <v>405.33595055665307</v>
      </c>
      <c r="CO29" s="27">
        <v>32.023477210247023</v>
      </c>
      <c r="CP29" s="27">
        <v>20.94631203267372</v>
      </c>
      <c r="CQ29" s="27">
        <v>-10.455892659516008</v>
      </c>
      <c r="CR29" s="27">
        <v>-10.455892659516008</v>
      </c>
      <c r="CS29" s="27">
        <v>358.88211015822554</v>
      </c>
      <c r="CT29" s="27">
        <v>362.9021962431633</v>
      </c>
      <c r="CU29" s="27">
        <v>-3.2500999999999722</v>
      </c>
      <c r="CV29" s="27">
        <v>-37.572619665227457</v>
      </c>
      <c r="CW29" s="27">
        <v>1.5119121730625564</v>
      </c>
      <c r="CX29" s="27">
        <v>3.0598101094624077</v>
      </c>
      <c r="CY29" s="27">
        <v>16.039576449447438</v>
      </c>
      <c r="CZ29" s="27">
        <v>16.655128234479935</v>
      </c>
      <c r="DA29" s="27">
        <v>-5.3909238203979797</v>
      </c>
      <c r="DB29" s="28">
        <v>189.77370292896055</v>
      </c>
      <c r="DC29" s="28">
        <v>628.13770311778455</v>
      </c>
      <c r="DD29" s="28">
        <v>627.65706240747465</v>
      </c>
      <c r="DE29" s="28">
        <v>613.89026502366175</v>
      </c>
      <c r="DF29" s="28">
        <v>616.80454181972596</v>
      </c>
      <c r="DG29" s="28">
        <v>544.37788750503489</v>
      </c>
      <c r="DH29" s="28">
        <v>621.64533698461958</v>
      </c>
      <c r="DI29" s="28">
        <v>3.0590761796020192</v>
      </c>
      <c r="DJ29" s="28">
        <v>18.002676493927876</v>
      </c>
      <c r="DK29" s="28">
        <v>624.92494818205262</v>
      </c>
      <c r="DL29" s="28">
        <v>18.274954900277471</v>
      </c>
      <c r="DM29" s="28">
        <v>18.274954900277471</v>
      </c>
      <c r="DN29" s="28">
        <v>580.59518488872538</v>
      </c>
      <c r="DO29" s="28">
        <v>2127.3944506203684</v>
      </c>
      <c r="DP29" s="28">
        <v>1484.9224295680019</v>
      </c>
      <c r="DQ29" s="28">
        <v>675.01261146969182</v>
      </c>
      <c r="DR29" s="28">
        <v>675.76942096610605</v>
      </c>
      <c r="DS29" s="28">
        <v>27.750524663639538</v>
      </c>
      <c r="DT29" s="28">
        <v>50.676994177904497</v>
      </c>
      <c r="DU29" s="28">
        <v>22.750524663639538</v>
      </c>
      <c r="DV29" s="28">
        <v>-0.99987002585224738</v>
      </c>
      <c r="DW29" s="28">
        <v>50.189665254096774</v>
      </c>
      <c r="DX29" s="28">
        <v>-32.199220271453846</v>
      </c>
      <c r="DY29" s="28">
        <v>18.274994570134481</v>
      </c>
      <c r="DZ29" s="28">
        <v>201.75031558834382</v>
      </c>
      <c r="EA29" s="28">
        <v>18.274994570134481</v>
      </c>
      <c r="EB29" s="28">
        <v>-199.88543940353387</v>
      </c>
      <c r="EC29" s="28">
        <v>71.743892113678228</v>
      </c>
      <c r="ED29" s="28">
        <v>50.146496571091461</v>
      </c>
      <c r="EE29" s="28">
        <v>1.4577618953151368</v>
      </c>
      <c r="EF29" s="28">
        <v>1.3448853796878399</v>
      </c>
      <c r="EG29" s="28">
        <v>304.37868202717567</v>
      </c>
      <c r="EH29" s="28">
        <v>252.12368987849905</v>
      </c>
      <c r="EI29" s="28">
        <v>379.75420032101704</v>
      </c>
      <c r="EJ29" s="28">
        <v>508.82515823125652</v>
      </c>
      <c r="EK29" s="28">
        <v>791.05395359362967</v>
      </c>
      <c r="EL29" s="28">
        <v>1417.3691564949352</v>
      </c>
      <c r="EM29" s="28">
        <v>554.37788750503489</v>
      </c>
      <c r="EN29" s="28">
        <v>641.95881616962731</v>
      </c>
      <c r="EO29" s="28">
        <v>16.725607910820884</v>
      </c>
    </row>
    <row r="30" spans="2:145" x14ac:dyDescent="0.25">
      <c r="B30" s="39">
        <v>46419</v>
      </c>
      <c r="C30" s="27">
        <v>467.0262407261871</v>
      </c>
      <c r="D30" s="27">
        <v>17.849999999999994</v>
      </c>
      <c r="E30" s="27">
        <v>-11.30148508319987</v>
      </c>
      <c r="F30" s="27">
        <v>359.92093803601</v>
      </c>
      <c r="G30" s="27">
        <v>5.4545627671199846</v>
      </c>
      <c r="H30" s="27">
        <v>417.02009645544473</v>
      </c>
      <c r="I30" s="27">
        <v>5.5124999999999824</v>
      </c>
      <c r="J30" s="27">
        <v>11.027416081965006</v>
      </c>
      <c r="K30" s="27">
        <v>634.70973959460173</v>
      </c>
      <c r="L30" s="27">
        <v>18.940735416212071</v>
      </c>
      <c r="M30" s="27">
        <v>614.22027245819265</v>
      </c>
      <c r="N30" s="27">
        <v>588.00869742462226</v>
      </c>
      <c r="O30" s="27">
        <v>-11.058872106706172</v>
      </c>
      <c r="P30" s="27">
        <v>370.39378976678006</v>
      </c>
      <c r="Q30" s="27">
        <v>360.58069346321508</v>
      </c>
      <c r="R30" s="27">
        <v>561.18810972158792</v>
      </c>
      <c r="S30" s="27">
        <v>638.38183393541317</v>
      </c>
      <c r="T30" s="27">
        <v>634.70973959460173</v>
      </c>
      <c r="U30" s="27">
        <v>627.15883190540808</v>
      </c>
      <c r="V30" s="27">
        <v>670.60837899753039</v>
      </c>
      <c r="W30" s="27">
        <v>8.0680799854953218</v>
      </c>
      <c r="X30" s="27">
        <v>7.3735999999999935</v>
      </c>
      <c r="Y30" s="27">
        <v>18.435550014405958</v>
      </c>
      <c r="Z30" s="27">
        <v>0.21883440802410103</v>
      </c>
      <c r="AA30" s="27">
        <v>686.60837899753039</v>
      </c>
      <c r="AB30" s="27">
        <v>23.136159970990644</v>
      </c>
      <c r="AC30" s="27">
        <v>20.029890848664451</v>
      </c>
      <c r="AD30" s="27">
        <v>9.5516518627148308</v>
      </c>
      <c r="AE30" s="27">
        <v>-31.847234183645789</v>
      </c>
      <c r="AF30" s="27">
        <v>4.8094155163667551E-2</v>
      </c>
      <c r="AG30" s="27">
        <v>16.409918431810901</v>
      </c>
      <c r="AH30" s="27">
        <v>5.0153531206362896</v>
      </c>
      <c r="AI30" s="27">
        <v>5.1605482943209395</v>
      </c>
      <c r="AJ30" s="27">
        <v>-63.694468367291577</v>
      </c>
      <c r="AK30" s="27">
        <v>12.300489594252239</v>
      </c>
      <c r="AL30" s="27">
        <v>20.24671766646858</v>
      </c>
      <c r="AM30" s="27">
        <v>-6.8762569361131476</v>
      </c>
      <c r="AN30" s="27">
        <v>393.36395077772141</v>
      </c>
      <c r="AO30" s="27">
        <v>2.5599925766279088</v>
      </c>
      <c r="AP30" s="27">
        <v>576.38065412175297</v>
      </c>
      <c r="AQ30" s="27">
        <v>591.81222030273079</v>
      </c>
      <c r="AR30" s="27">
        <v>2.2951578156341235</v>
      </c>
      <c r="AS30" s="27">
        <v>579.52142491791619</v>
      </c>
      <c r="AT30" s="27">
        <v>19.750629957561785</v>
      </c>
      <c r="AU30" s="27">
        <v>643.82791791275247</v>
      </c>
      <c r="AV30" s="27">
        <v>643.82791791275247</v>
      </c>
      <c r="AW30" s="27">
        <v>11.002428725865116</v>
      </c>
      <c r="AX30" s="27">
        <v>-6.7902861521019773</v>
      </c>
      <c r="AY30" s="27">
        <v>523.49417106775309</v>
      </c>
      <c r="AZ30" s="27">
        <v>-6.8769505431595093</v>
      </c>
      <c r="BA30" s="27">
        <v>489.49303312389253</v>
      </c>
      <c r="BB30" s="27">
        <v>557.76671642840938</v>
      </c>
      <c r="BC30" s="27">
        <v>-16.087816684103405</v>
      </c>
      <c r="BD30" s="27">
        <v>-71.694468367291577</v>
      </c>
      <c r="BE30" s="27">
        <v>9717.8653269722709</v>
      </c>
      <c r="BF30" s="27">
        <v>142.76629035675484</v>
      </c>
      <c r="BG30" s="27">
        <v>10.652678344708534</v>
      </c>
      <c r="BH30" s="27">
        <v>711.65499775390629</v>
      </c>
      <c r="BI30" s="27">
        <v>15.25</v>
      </c>
      <c r="BJ30" s="27">
        <v>11.92085099910523</v>
      </c>
      <c r="BK30" s="27">
        <v>623.62276917751967</v>
      </c>
      <c r="BL30" s="27">
        <v>1258.5142825146047</v>
      </c>
      <c r="BM30" s="27">
        <v>1310.4814983963097</v>
      </c>
      <c r="BN30" s="27">
        <v>630.0803708066237</v>
      </c>
      <c r="BO30" s="27">
        <v>632.0803708066237</v>
      </c>
      <c r="BP30" s="27">
        <v>674.30398844718013</v>
      </c>
      <c r="BQ30" s="27">
        <v>678.86351954862619</v>
      </c>
      <c r="BR30" s="27">
        <v>626.60837899753039</v>
      </c>
      <c r="BS30" s="27">
        <v>0.55045290787768408</v>
      </c>
      <c r="BT30" s="27">
        <v>1.0499999999999874</v>
      </c>
      <c r="BU30" s="27">
        <v>-66.750360353748434</v>
      </c>
      <c r="BV30" s="27">
        <v>579.45052334499974</v>
      </c>
      <c r="BW30" s="27">
        <v>595.14632025021081</v>
      </c>
      <c r="BX30" s="27">
        <v>5.0905801776460624</v>
      </c>
      <c r="BY30" s="27">
        <v>4.8869158867850606</v>
      </c>
      <c r="BZ30" s="27">
        <v>67.73550224304185</v>
      </c>
      <c r="CA30" s="27">
        <v>588.00869742462169</v>
      </c>
      <c r="CB30" s="27">
        <v>80.498472205049694</v>
      </c>
      <c r="CC30" s="27">
        <v>0.22999524999999998</v>
      </c>
      <c r="CD30" s="27">
        <v>420.16652807241087</v>
      </c>
      <c r="CE30" s="27">
        <v>-11.973941258621551</v>
      </c>
      <c r="CF30" s="27">
        <v>370.39378976678006</v>
      </c>
      <c r="CG30" s="27">
        <v>18.106244990002406</v>
      </c>
      <c r="CH30" s="27">
        <v>387.29586448992313</v>
      </c>
      <c r="CI30" s="27">
        <v>370.39378976678006</v>
      </c>
      <c r="CJ30" s="27">
        <v>-33.375180176874217</v>
      </c>
      <c r="CK30" s="27">
        <v>-31.375180176874217</v>
      </c>
      <c r="CL30" s="27">
        <v>375.49995647694323</v>
      </c>
      <c r="CM30" s="27">
        <v>-2.4824710269455692</v>
      </c>
      <c r="CN30" s="27">
        <v>405.33789203634296</v>
      </c>
      <c r="CO30" s="27">
        <v>32.029882546222673</v>
      </c>
      <c r="CP30" s="27">
        <v>20.246717666468463</v>
      </c>
      <c r="CQ30" s="27">
        <v>-10.370367219528827</v>
      </c>
      <c r="CR30" s="27">
        <v>-10.370367219528827</v>
      </c>
      <c r="CS30" s="27">
        <v>359.92093803601</v>
      </c>
      <c r="CT30" s="27">
        <v>363.66061704650917</v>
      </c>
      <c r="CU30" s="27">
        <v>-2.9998499999999746</v>
      </c>
      <c r="CV30" s="27">
        <v>-37.09987791047508</v>
      </c>
      <c r="CW30" s="27">
        <v>1.0334434827411689</v>
      </c>
      <c r="CX30" s="27">
        <v>3.060312427859488</v>
      </c>
      <c r="CY30" s="27">
        <v>16.136159970990644</v>
      </c>
      <c r="CZ30" s="27">
        <v>16.311635975612997</v>
      </c>
      <c r="DA30" s="27">
        <v>-5.3909238203979797</v>
      </c>
      <c r="DB30" s="28">
        <v>188.1988707457194</v>
      </c>
      <c r="DC30" s="28">
        <v>628.45884336219308</v>
      </c>
      <c r="DD30" s="28">
        <v>627.96149675240576</v>
      </c>
      <c r="DE30" s="28">
        <v>614.18756192964167</v>
      </c>
      <c r="DF30" s="28">
        <v>613.66968076158514</v>
      </c>
      <c r="DG30" s="28">
        <v>549.81222030273079</v>
      </c>
      <c r="DH30" s="28">
        <v>618.4630316492196</v>
      </c>
      <c r="DI30" s="28">
        <v>3.0590761796020192</v>
      </c>
      <c r="DJ30" s="28">
        <v>18.029890848664451</v>
      </c>
      <c r="DK30" s="28">
        <v>625.22799483255199</v>
      </c>
      <c r="DL30" s="28">
        <v>18.299873064779966</v>
      </c>
      <c r="DM30" s="28">
        <v>18.299873064779966</v>
      </c>
      <c r="DN30" s="28">
        <v>585.76301885876762</v>
      </c>
      <c r="DO30" s="28">
        <v>2127.824066308945</v>
      </c>
      <c r="DP30" s="28">
        <v>1484.9252867825478</v>
      </c>
      <c r="DQ30" s="28">
        <v>675.28170827144982</v>
      </c>
      <c r="DR30" s="28">
        <v>676.0931923403208</v>
      </c>
      <c r="DS30" s="28">
        <v>27.750572361963879</v>
      </c>
      <c r="DT30" s="28">
        <v>50.675047955760022</v>
      </c>
      <c r="DU30" s="28">
        <v>22.750572361963879</v>
      </c>
      <c r="DV30" s="28">
        <v>-0.99876232031904877</v>
      </c>
      <c r="DW30" s="28">
        <v>50.18773774755212</v>
      </c>
      <c r="DX30" s="28">
        <v>-34.108443111267071</v>
      </c>
      <c r="DY30" s="28">
        <v>18.299912788727401</v>
      </c>
      <c r="DZ30" s="28">
        <v>200.18615029974845</v>
      </c>
      <c r="EA30" s="28">
        <v>18.299912788727397</v>
      </c>
      <c r="EB30" s="28">
        <v>-198.14486956787104</v>
      </c>
      <c r="EC30" s="28">
        <v>70.349719934163019</v>
      </c>
      <c r="ED30" s="28">
        <v>49.646776571091465</v>
      </c>
      <c r="EE30" s="28">
        <v>1.3423810809963554</v>
      </c>
      <c r="EF30" s="28">
        <v>1.230447925456168</v>
      </c>
      <c r="EG30" s="28">
        <v>303.91785577587223</v>
      </c>
      <c r="EH30" s="28">
        <v>252.12368987849905</v>
      </c>
      <c r="EI30" s="28">
        <v>379.74900880206422</v>
      </c>
      <c r="EJ30" s="28">
        <v>509.86351954862619</v>
      </c>
      <c r="EK30" s="28">
        <v>791.13243790947126</v>
      </c>
      <c r="EL30" s="28">
        <v>1417.7933109018936</v>
      </c>
      <c r="EM30" s="28">
        <v>559.81222030273079</v>
      </c>
      <c r="EN30" s="28">
        <v>642.26922652526889</v>
      </c>
      <c r="EO30" s="28">
        <v>16.727139342316811</v>
      </c>
    </row>
    <row r="31" spans="2:145" x14ac:dyDescent="0.25">
      <c r="B31" s="39">
        <v>46447</v>
      </c>
      <c r="C31" s="27">
        <v>465.83754030510312</v>
      </c>
      <c r="D31" s="27">
        <v>17.849999999999994</v>
      </c>
      <c r="E31" s="27">
        <v>-11.264307632146222</v>
      </c>
      <c r="F31" s="27">
        <v>361.44003205191922</v>
      </c>
      <c r="G31" s="27">
        <v>5.4545627671199846</v>
      </c>
      <c r="H31" s="27">
        <v>415.7214088565068</v>
      </c>
      <c r="I31" s="27">
        <v>5.5124999999999824</v>
      </c>
      <c r="J31" s="27">
        <v>10.809000770443477</v>
      </c>
      <c r="K31" s="27">
        <v>634.32985439196511</v>
      </c>
      <c r="L31" s="27">
        <v>18.347458505764703</v>
      </c>
      <c r="M31" s="27">
        <v>613.79139394426386</v>
      </c>
      <c r="N31" s="27">
        <v>594.70891228954713</v>
      </c>
      <c r="O31" s="27">
        <v>-11.023820737463017</v>
      </c>
      <c r="P31" s="27">
        <v>370.6537893773758</v>
      </c>
      <c r="Q31" s="27">
        <v>362.06620614559449</v>
      </c>
      <c r="R31" s="27">
        <v>561.24243923818187</v>
      </c>
      <c r="S31" s="27">
        <v>638.00089873277648</v>
      </c>
      <c r="T31" s="27">
        <v>634.32985439196511</v>
      </c>
      <c r="U31" s="27">
        <v>621.41105288190818</v>
      </c>
      <c r="V31" s="27">
        <v>670.17118940017247</v>
      </c>
      <c r="W31" s="27">
        <v>8.1013908936199108</v>
      </c>
      <c r="X31" s="27">
        <v>7.0047999999999941</v>
      </c>
      <c r="Y31" s="27">
        <v>18.376257478926821</v>
      </c>
      <c r="Z31" s="27">
        <v>0.22137172473276656</v>
      </c>
      <c r="AA31" s="27">
        <v>686.17118940017247</v>
      </c>
      <c r="AB31" s="27">
        <v>23.202781787239822</v>
      </c>
      <c r="AC31" s="27">
        <v>19.97642393507348</v>
      </c>
      <c r="AD31" s="27">
        <v>9.6296049491801234</v>
      </c>
      <c r="AE31" s="27">
        <v>-36.976287425766841</v>
      </c>
      <c r="AF31" s="27">
        <v>4.6427356134430386E-2</v>
      </c>
      <c r="AG31" s="27">
        <v>16.23715047080595</v>
      </c>
      <c r="AH31" s="27">
        <v>5.7572895424196187</v>
      </c>
      <c r="AI31" s="27">
        <v>5.8062103601972881</v>
      </c>
      <c r="AJ31" s="27">
        <v>-73.952574851533683</v>
      </c>
      <c r="AK31" s="27">
        <v>12.300489594252239</v>
      </c>
      <c r="AL31" s="27">
        <v>19.316693108427167</v>
      </c>
      <c r="AM31" s="27">
        <v>-6.90792874739528</v>
      </c>
      <c r="AN31" s="27">
        <v>393.59874961746851</v>
      </c>
      <c r="AO31" s="27">
        <v>2.5599925766279088</v>
      </c>
      <c r="AP31" s="27">
        <v>581.2850380240393</v>
      </c>
      <c r="AQ31" s="27">
        <v>598.735312112884</v>
      </c>
      <c r="AR31" s="27">
        <v>2.2957349415870492</v>
      </c>
      <c r="AS31" s="27">
        <v>590.07843024689828</v>
      </c>
      <c r="AT31" s="27">
        <v>19.632957997417744</v>
      </c>
      <c r="AU31" s="27">
        <v>641.6106149402234</v>
      </c>
      <c r="AV31" s="27">
        <v>641.61061494022329</v>
      </c>
      <c r="AW31" s="27">
        <v>10.784508328213354</v>
      </c>
      <c r="AX31" s="27">
        <v>-7.0007952550760848</v>
      </c>
      <c r="AY31" s="27">
        <v>522.319304449122</v>
      </c>
      <c r="AZ31" s="27">
        <v>-7.0842012562004077</v>
      </c>
      <c r="BA31" s="27">
        <v>485.93267386210664</v>
      </c>
      <c r="BB31" s="27">
        <v>562.56382031538408</v>
      </c>
      <c r="BC31" s="27">
        <v>-16.071417471210225</v>
      </c>
      <c r="BD31" s="27">
        <v>-81.952574851533683</v>
      </c>
      <c r="BE31" s="27">
        <v>9758.8808654018194</v>
      </c>
      <c r="BF31" s="27">
        <v>141.26320909601176</v>
      </c>
      <c r="BG31" s="27">
        <v>10.642612038140298</v>
      </c>
      <c r="BH31" s="27">
        <v>711.15624074707034</v>
      </c>
      <c r="BI31" s="27">
        <v>15.25</v>
      </c>
      <c r="BJ31" s="27">
        <v>11.918070444896671</v>
      </c>
      <c r="BK31" s="27">
        <v>623.25067323667633</v>
      </c>
      <c r="BL31" s="27">
        <v>1257.9786282714406</v>
      </c>
      <c r="BM31" s="27">
        <v>1310.1630108813595</v>
      </c>
      <c r="BN31" s="27">
        <v>630.00117475283275</v>
      </c>
      <c r="BO31" s="27">
        <v>632.00117475283275</v>
      </c>
      <c r="BP31" s="27">
        <v>674.34239422328483</v>
      </c>
      <c r="BQ31" s="27">
        <v>678.9021850181831</v>
      </c>
      <c r="BR31" s="27">
        <v>626.17118940017247</v>
      </c>
      <c r="BS31" s="27">
        <v>-4.7601365182642894</v>
      </c>
      <c r="BT31" s="27">
        <v>1.0499999999999874</v>
      </c>
      <c r="BU31" s="27">
        <v>-65.866868853778698</v>
      </c>
      <c r="BV31" s="27">
        <v>584.2005057933336</v>
      </c>
      <c r="BW31" s="27">
        <v>594.98988484896631</v>
      </c>
      <c r="BX31" s="27">
        <v>5.8325033624170644</v>
      </c>
      <c r="BY31" s="27">
        <v>5.2689874690173371</v>
      </c>
      <c r="BZ31" s="27">
        <v>76.23630777454359</v>
      </c>
      <c r="CA31" s="27">
        <v>594.70891228954656</v>
      </c>
      <c r="CB31" s="27">
        <v>88.423541296776989</v>
      </c>
      <c r="CC31" s="27">
        <v>0.22749505</v>
      </c>
      <c r="CD31" s="27">
        <v>419.869169512957</v>
      </c>
      <c r="CE31" s="27">
        <v>-11.982508056623772</v>
      </c>
      <c r="CF31" s="27">
        <v>370.65378937737586</v>
      </c>
      <c r="CG31" s="27">
        <v>18.110797872519935</v>
      </c>
      <c r="CH31" s="27">
        <v>387.52839766017706</v>
      </c>
      <c r="CI31" s="27">
        <v>370.65378937737586</v>
      </c>
      <c r="CJ31" s="27">
        <v>-32.933434426889349</v>
      </c>
      <c r="CK31" s="27">
        <v>-30.933434426889349</v>
      </c>
      <c r="CL31" s="27">
        <v>375.76170608753898</v>
      </c>
      <c r="CM31" s="27">
        <v>-2.5115221747003305</v>
      </c>
      <c r="CN31" s="27">
        <v>405.58125767409229</v>
      </c>
      <c r="CO31" s="27">
        <v>32.029882546222673</v>
      </c>
      <c r="CP31" s="27">
        <v>19.316693108427057</v>
      </c>
      <c r="CQ31" s="27">
        <v>-10.242079059548052</v>
      </c>
      <c r="CR31" s="27">
        <v>-10.242079059548052</v>
      </c>
      <c r="CS31" s="27">
        <v>361.44003205191922</v>
      </c>
      <c r="CT31" s="27">
        <v>364.90674110780361</v>
      </c>
      <c r="CU31" s="27">
        <v>-2.7499499999999766</v>
      </c>
      <c r="CV31" s="27">
        <v>-36.422720608941752</v>
      </c>
      <c r="CW31" s="27">
        <v>1.2993788896463889</v>
      </c>
      <c r="CX31" s="27">
        <v>3.0610819547800983</v>
      </c>
      <c r="CY31" s="27">
        <v>16.202781787239822</v>
      </c>
      <c r="CZ31" s="27">
        <v>15.737041667363281</v>
      </c>
      <c r="DA31" s="27">
        <v>-5.3909238203979797</v>
      </c>
      <c r="DB31" s="28">
        <v>184.89463141920837</v>
      </c>
      <c r="DC31" s="28">
        <v>628.09584998063644</v>
      </c>
      <c r="DD31" s="28">
        <v>627.57418276292731</v>
      </c>
      <c r="DE31" s="28">
        <v>613.80929524674207</v>
      </c>
      <c r="DF31" s="28">
        <v>608.38652766914527</v>
      </c>
      <c r="DG31" s="28">
        <v>556.735312112884</v>
      </c>
      <c r="DH31" s="28">
        <v>613.16456391910901</v>
      </c>
      <c r="DI31" s="28">
        <v>3.0590761796020192</v>
      </c>
      <c r="DJ31" s="28">
        <v>17.97642393507348</v>
      </c>
      <c r="DK31" s="28">
        <v>624.77993881295663</v>
      </c>
      <c r="DL31" s="28">
        <v>18.241016894385847</v>
      </c>
      <c r="DM31" s="28">
        <v>18.241016894385847</v>
      </c>
      <c r="DN31" s="28">
        <v>592.49612247383516</v>
      </c>
      <c r="DO31" s="28">
        <v>2127.4029076524466</v>
      </c>
      <c r="DP31" s="28">
        <v>1484.9283325807774</v>
      </c>
      <c r="DQ31" s="28">
        <v>674.87806306881293</v>
      </c>
      <c r="DR31" s="28">
        <v>675.67556216061166</v>
      </c>
      <c r="DS31" s="28">
        <v>27.750629600311665</v>
      </c>
      <c r="DT31" s="28">
        <v>50.673646271313224</v>
      </c>
      <c r="DU31" s="28">
        <v>22.750629600311665</v>
      </c>
      <c r="DV31" s="28">
        <v>-0.9976098232416305</v>
      </c>
      <c r="DW31" s="28">
        <v>50.186349542227042</v>
      </c>
      <c r="DX31" s="28">
        <v>-35.98868955047606</v>
      </c>
      <c r="DY31" s="28">
        <v>18.241056490572863</v>
      </c>
      <c r="DZ31" s="28">
        <v>196.93251189159909</v>
      </c>
      <c r="EA31" s="28">
        <v>18.241056490572863</v>
      </c>
      <c r="EB31" s="28">
        <v>-194.26359889984124</v>
      </c>
      <c r="EC31" s="28">
        <v>68.696223247094196</v>
      </c>
      <c r="ED31" s="28">
        <v>49.142251571091464</v>
      </c>
      <c r="EE31" s="28">
        <v>1.2297184596100377</v>
      </c>
      <c r="EF31" s="28">
        <v>1.1187058402614127</v>
      </c>
      <c r="EG31" s="28">
        <v>303.58293230173007</v>
      </c>
      <c r="EH31" s="28">
        <v>252.12368987849905</v>
      </c>
      <c r="EI31" s="28">
        <v>379.68394587078791</v>
      </c>
      <c r="EJ31" s="28">
        <v>510.9021850181831</v>
      </c>
      <c r="EK31" s="28">
        <v>791.20902870348277</v>
      </c>
      <c r="EL31" s="28">
        <v>1417.5052330979534</v>
      </c>
      <c r="EM31" s="28">
        <v>566.735312112884</v>
      </c>
      <c r="EN31" s="28">
        <v>641.87424019371974</v>
      </c>
      <c r="EO31" s="28">
        <v>16.729271676918376</v>
      </c>
    </row>
    <row r="32" spans="2:145" x14ac:dyDescent="0.25">
      <c r="B32" s="39">
        <v>46478</v>
      </c>
      <c r="C32" s="27">
        <v>464.35625520573336</v>
      </c>
      <c r="D32" s="27">
        <v>17.849999999999994</v>
      </c>
      <c r="E32" s="27">
        <v>-9.9386402851456364</v>
      </c>
      <c r="F32" s="27">
        <v>362.73461986290903</v>
      </c>
      <c r="G32" s="27">
        <v>6.8150627849218477</v>
      </c>
      <c r="H32" s="27">
        <v>415.46766069122566</v>
      </c>
      <c r="I32" s="27">
        <v>4.7722500801086252</v>
      </c>
      <c r="J32" s="27">
        <v>9.956338672347286</v>
      </c>
      <c r="K32" s="27">
        <v>633.851766771813</v>
      </c>
      <c r="L32" s="27">
        <v>19.351777068854691</v>
      </c>
      <c r="M32" s="27">
        <v>613.3850830982658</v>
      </c>
      <c r="N32" s="27">
        <v>631.71808774029671</v>
      </c>
      <c r="O32" s="27">
        <v>-11.023524745547594</v>
      </c>
      <c r="P32" s="27">
        <v>370.91638859856721</v>
      </c>
      <c r="Q32" s="27">
        <v>363.24874586392161</v>
      </c>
      <c r="R32" s="27">
        <v>562.49123619241868</v>
      </c>
      <c r="S32" s="27">
        <v>637.58034946973237</v>
      </c>
      <c r="T32" s="27">
        <v>633.85176677181289</v>
      </c>
      <c r="U32" s="27">
        <v>631.24938693519368</v>
      </c>
      <c r="V32" s="27">
        <v>669.75016859435107</v>
      </c>
      <c r="W32" s="27">
        <v>8.1219164737052161</v>
      </c>
      <c r="X32" s="27">
        <v>7.8703428571428455</v>
      </c>
      <c r="Y32" s="27">
        <v>18.175632651755652</v>
      </c>
      <c r="Z32" s="27">
        <v>0.2243465631772138</v>
      </c>
      <c r="AA32" s="27">
        <v>685.75016859435107</v>
      </c>
      <c r="AB32" s="27">
        <v>23.243832947410432</v>
      </c>
      <c r="AC32" s="27">
        <v>19.767584632911927</v>
      </c>
      <c r="AD32" s="27">
        <v>9.6690577373219995</v>
      </c>
      <c r="AE32" s="27">
        <v>-42.104948527575395</v>
      </c>
      <c r="AF32" s="27">
        <v>-4.7724570358421605</v>
      </c>
      <c r="AG32" s="27">
        <v>16.054313879571659</v>
      </c>
      <c r="AH32" s="27">
        <v>10.133557828789829</v>
      </c>
      <c r="AI32" s="27">
        <v>10.186723922351909</v>
      </c>
      <c r="AJ32" s="27">
        <v>-84.20989705515079</v>
      </c>
      <c r="AK32" s="27">
        <v>12.300489594252234</v>
      </c>
      <c r="AL32" s="27">
        <v>18.3859012077797</v>
      </c>
      <c r="AM32" s="27">
        <v>-6.9379634318996395</v>
      </c>
      <c r="AN32" s="27">
        <v>393.85041399710843</v>
      </c>
      <c r="AO32" s="27">
        <v>2.5600251587662854</v>
      </c>
      <c r="AP32" s="27">
        <v>619.59996370498095</v>
      </c>
      <c r="AQ32" s="27">
        <v>636.01335388773839</v>
      </c>
      <c r="AR32" s="27">
        <v>4.404372450477064</v>
      </c>
      <c r="AS32" s="27">
        <v>602.93029941761699</v>
      </c>
      <c r="AT32" s="27">
        <v>19.509048957958512</v>
      </c>
      <c r="AU32" s="27">
        <v>639.18228042805515</v>
      </c>
      <c r="AV32" s="27">
        <v>639.18228042805515</v>
      </c>
      <c r="AW32" s="27">
        <v>9.9313927520785494</v>
      </c>
      <c r="AX32" s="27">
        <v>-7.2387039228682459</v>
      </c>
      <c r="AY32" s="27">
        <v>520.84238372737536</v>
      </c>
      <c r="AZ32" s="27">
        <v>-7.318895954072687</v>
      </c>
      <c r="BA32" s="27">
        <v>492.41327256621992</v>
      </c>
      <c r="BB32" s="27">
        <v>598.58568873619947</v>
      </c>
      <c r="BC32" s="27">
        <v>-16.058126085942995</v>
      </c>
      <c r="BD32" s="27">
        <v>-92.20989705515079</v>
      </c>
      <c r="BE32" s="27">
        <v>9793.8347362985442</v>
      </c>
      <c r="BF32" s="27">
        <v>139.67253075227342</v>
      </c>
      <c r="BG32" s="27">
        <v>10.632092214171081</v>
      </c>
      <c r="BH32" s="27">
        <v>711.96968988909043</v>
      </c>
      <c r="BI32" s="27">
        <v>15.25</v>
      </c>
      <c r="BJ32" s="27">
        <v>11.915365660356203</v>
      </c>
      <c r="BK32" s="27">
        <v>623.26377571806904</v>
      </c>
      <c r="BL32" s="27">
        <v>1257.439957865726</v>
      </c>
      <c r="BM32" s="27">
        <v>1309.8535868389386</v>
      </c>
      <c r="BN32" s="27">
        <v>629.91229479892286</v>
      </c>
      <c r="BO32" s="27">
        <v>631.91229479892286</v>
      </c>
      <c r="BP32" s="27">
        <v>674.38883199685563</v>
      </c>
      <c r="BQ32" s="27">
        <v>678.94893679623362</v>
      </c>
      <c r="BR32" s="27">
        <v>625.75016859435107</v>
      </c>
      <c r="BS32" s="27">
        <v>5.4992183408426172</v>
      </c>
      <c r="BT32" s="27">
        <v>1.0499999999999734</v>
      </c>
      <c r="BU32" s="27">
        <v>-64.95844840670388</v>
      </c>
      <c r="BV32" s="27">
        <v>627.97529568114044</v>
      </c>
      <c r="BW32" s="27">
        <v>594.80162097807124</v>
      </c>
      <c r="BX32" s="27">
        <v>10.208700446934898</v>
      </c>
      <c r="BY32" s="27">
        <v>11.050927194844594</v>
      </c>
      <c r="BZ32" s="27">
        <v>121.34407553024295</v>
      </c>
      <c r="CA32" s="27">
        <v>631.71808774029603</v>
      </c>
      <c r="CB32" s="27">
        <v>129.0402935857627</v>
      </c>
      <c r="CC32" s="27">
        <v>0.22500571428571431</v>
      </c>
      <c r="CD32" s="27">
        <v>419.55191639006193</v>
      </c>
      <c r="CE32" s="27">
        <v>-12.003041152807725</v>
      </c>
      <c r="CF32" s="27">
        <v>370.91638859856727</v>
      </c>
      <c r="CG32" s="27">
        <v>18.115539477670787</v>
      </c>
      <c r="CH32" s="27">
        <v>387.77468465816548</v>
      </c>
      <c r="CI32" s="27">
        <v>370.91638859856727</v>
      </c>
      <c r="CJ32" s="27">
        <v>-32.47922420335194</v>
      </c>
      <c r="CK32" s="27">
        <v>-30.47922420335194</v>
      </c>
      <c r="CL32" s="27">
        <v>376.02780530873036</v>
      </c>
      <c r="CM32" s="27">
        <v>-2.5372866263265523</v>
      </c>
      <c r="CN32" s="27">
        <v>405.85345514991616</v>
      </c>
      <c r="CO32" s="27">
        <v>32.029199695587124</v>
      </c>
      <c r="CP32" s="27">
        <v>18.385901207779657</v>
      </c>
      <c r="CQ32" s="27">
        <v>-10.111870361408867</v>
      </c>
      <c r="CR32" s="27">
        <v>-10.111870361408867</v>
      </c>
      <c r="CS32" s="27">
        <v>362.73461986290903</v>
      </c>
      <c r="CT32" s="27">
        <v>366.09308815064696</v>
      </c>
      <c r="CU32" s="27">
        <v>-2.7500142857143093</v>
      </c>
      <c r="CV32" s="27">
        <v>-35.60540092482011</v>
      </c>
      <c r="CW32" s="27">
        <v>0.89578990601338893</v>
      </c>
      <c r="CX32" s="27">
        <v>3.0617813201696977</v>
      </c>
      <c r="CY32" s="27">
        <v>16.243832947410432</v>
      </c>
      <c r="CZ32" s="27">
        <v>16.470147208308244</v>
      </c>
      <c r="DA32" s="27">
        <v>-5.391061589045937</v>
      </c>
      <c r="DB32" s="28">
        <v>190.91565280213263</v>
      </c>
      <c r="DC32" s="28">
        <v>627.64663395490197</v>
      </c>
      <c r="DD32" s="28">
        <v>627.09618161132357</v>
      </c>
      <c r="DE32" s="28">
        <v>613.33603071117693</v>
      </c>
      <c r="DF32" s="28">
        <v>600.37123298778931</v>
      </c>
      <c r="DG32" s="28">
        <v>594.01335388773839</v>
      </c>
      <c r="DH32" s="28">
        <v>606.26844192740464</v>
      </c>
      <c r="DI32" s="28">
        <v>3.0589384109540623</v>
      </c>
      <c r="DJ32" s="28">
        <v>17.767584632911927</v>
      </c>
      <c r="DK32" s="28">
        <v>624.34415143129422</v>
      </c>
      <c r="DL32" s="28">
        <v>18.040436284222608</v>
      </c>
      <c r="DM32" s="28">
        <v>18.040436284222608</v>
      </c>
      <c r="DN32" s="28">
        <v>629.51168199868641</v>
      </c>
      <c r="DO32" s="28">
        <v>2127.0050345868085</v>
      </c>
      <c r="DP32" s="28">
        <v>1484.9321692656081</v>
      </c>
      <c r="DQ32" s="28">
        <v>674.48727175760348</v>
      </c>
      <c r="DR32" s="28">
        <v>675.2364231330879</v>
      </c>
      <c r="DS32" s="28">
        <v>27.749999999999993</v>
      </c>
      <c r="DT32" s="28">
        <v>50.672599620463345</v>
      </c>
      <c r="DU32" s="28">
        <v>22.749999999999993</v>
      </c>
      <c r="DV32" s="28">
        <v>-0.99618445426169666</v>
      </c>
      <c r="DW32" s="28">
        <v>50.185363085651119</v>
      </c>
      <c r="DX32" s="28">
        <v>-38.010514308384487</v>
      </c>
      <c r="DY32" s="28">
        <v>18.038670240129747</v>
      </c>
      <c r="DZ32" s="28">
        <v>186.02513330251273</v>
      </c>
      <c r="EA32" s="28">
        <v>18.038670240129743</v>
      </c>
      <c r="EB32" s="28">
        <v>-202.0930452549525</v>
      </c>
      <c r="EC32" s="28">
        <v>66.788072057252734</v>
      </c>
      <c r="ED32" s="28">
        <v>48.645360856805738</v>
      </c>
      <c r="EE32" s="28">
        <v>1.118248485379052</v>
      </c>
      <c r="EF32" s="28">
        <v>1.0083219035792512</v>
      </c>
      <c r="EG32" s="28">
        <v>304.45783820462975</v>
      </c>
      <c r="EH32" s="28">
        <v>241.88358924343385</v>
      </c>
      <c r="EI32" s="28">
        <v>364.64901898690135</v>
      </c>
      <c r="EJ32" s="28">
        <v>511.94893679623362</v>
      </c>
      <c r="EK32" s="28">
        <v>796.61493241266953</v>
      </c>
      <c r="EL32" s="28">
        <v>1417.3230081303161</v>
      </c>
      <c r="EM32" s="28">
        <v>604.01335388773839</v>
      </c>
      <c r="EN32" s="28">
        <v>641.42097227361603</v>
      </c>
      <c r="EO32" s="28">
        <v>16.732014893905177</v>
      </c>
    </row>
    <row r="33" spans="2:145" x14ac:dyDescent="0.25">
      <c r="B33" s="39">
        <v>46508</v>
      </c>
      <c r="C33" s="27">
        <v>463.36335259500225</v>
      </c>
      <c r="D33" s="27">
        <v>17.849999999999994</v>
      </c>
      <c r="E33" s="27">
        <v>-9.9749520264278608</v>
      </c>
      <c r="F33" s="27">
        <v>363.5084891918757</v>
      </c>
      <c r="G33" s="27">
        <v>6.8150627849218477</v>
      </c>
      <c r="H33" s="27">
        <v>414.26979772977722</v>
      </c>
      <c r="I33" s="27">
        <v>4.7722500801086252</v>
      </c>
      <c r="J33" s="27">
        <v>9.6729064667097902</v>
      </c>
      <c r="K33" s="27">
        <v>633.66130170048905</v>
      </c>
      <c r="L33" s="27">
        <v>19.157257014416796</v>
      </c>
      <c r="M33" s="27">
        <v>613.13930042790162</v>
      </c>
      <c r="N33" s="27">
        <v>633.74125182772252</v>
      </c>
      <c r="O33" s="27">
        <v>-11.024714372072227</v>
      </c>
      <c r="P33" s="27">
        <v>370.91638859856721</v>
      </c>
      <c r="Q33" s="27">
        <v>363.95237131440439</v>
      </c>
      <c r="R33" s="27">
        <v>562.5566373302313</v>
      </c>
      <c r="S33" s="27">
        <v>637.32569604130049</v>
      </c>
      <c r="T33" s="27">
        <v>633.66130170048905</v>
      </c>
      <c r="U33" s="27">
        <v>628.98760987445564</v>
      </c>
      <c r="V33" s="27">
        <v>669.50021507837164</v>
      </c>
      <c r="W33" s="27">
        <v>8.1980704008258041</v>
      </c>
      <c r="X33" s="27">
        <v>7.651639285714273</v>
      </c>
      <c r="Y33" s="27">
        <v>18.143270413027349</v>
      </c>
      <c r="Z33" s="27">
        <v>0.22737413761153602</v>
      </c>
      <c r="AA33" s="27">
        <v>685.50021507837164</v>
      </c>
      <c r="AB33" s="27">
        <v>23.396140801651608</v>
      </c>
      <c r="AC33" s="27">
        <v>19.736365329769168</v>
      </c>
      <c r="AD33" s="27">
        <v>9.8222053351052558</v>
      </c>
      <c r="AE33" s="27">
        <v>-44.106569732077844</v>
      </c>
      <c r="AF33" s="27">
        <v>-4.7740926276151789</v>
      </c>
      <c r="AG33" s="27">
        <v>15.883175733748139</v>
      </c>
      <c r="AH33" s="27">
        <v>10.361937313223697</v>
      </c>
      <c r="AI33" s="27">
        <v>10.487003871660601</v>
      </c>
      <c r="AJ33" s="27">
        <v>-88.213139464155688</v>
      </c>
      <c r="AK33" s="27">
        <v>12.300489594252234</v>
      </c>
      <c r="AL33" s="27">
        <v>17.687087483012462</v>
      </c>
      <c r="AM33" s="27">
        <v>-6.952988896331342</v>
      </c>
      <c r="AN33" s="27">
        <v>393.85041399710843</v>
      </c>
      <c r="AO33" s="27">
        <v>2.5600251587662854</v>
      </c>
      <c r="AP33" s="27">
        <v>620.53175126368842</v>
      </c>
      <c r="AQ33" s="27">
        <v>638.23483421269964</v>
      </c>
      <c r="AR33" s="27">
        <v>4.4053191730169452</v>
      </c>
      <c r="AS33" s="27">
        <v>613.95446640119042</v>
      </c>
      <c r="AT33" s="27">
        <v>19.465163043346696</v>
      </c>
      <c r="AU33" s="27">
        <v>637.22792366520002</v>
      </c>
      <c r="AV33" s="27">
        <v>637.22792366520002</v>
      </c>
      <c r="AW33" s="27">
        <v>9.6477277050550097</v>
      </c>
      <c r="AX33" s="27">
        <v>-7.3654617383334395</v>
      </c>
      <c r="AY33" s="27">
        <v>519.8407894996709</v>
      </c>
      <c r="AZ33" s="27">
        <v>-7.4427171540919206</v>
      </c>
      <c r="BA33" s="27">
        <v>489.24101941818287</v>
      </c>
      <c r="BB33" s="27">
        <v>599.52120036562542</v>
      </c>
      <c r="BC33" s="27">
        <v>-16.064990139828602</v>
      </c>
      <c r="BD33" s="27">
        <v>-96.213139464155688</v>
      </c>
      <c r="BE33" s="27">
        <v>9814.7292081806445</v>
      </c>
      <c r="BF33" s="27">
        <v>138.1836288836088</v>
      </c>
      <c r="BG33" s="27">
        <v>10.622269557586995</v>
      </c>
      <c r="BH33" s="27">
        <v>711.4723058741979</v>
      </c>
      <c r="BI33" s="27">
        <v>15.25</v>
      </c>
      <c r="BJ33" s="27">
        <v>11.912637166093736</v>
      </c>
      <c r="BK33" s="27">
        <v>623.85304316230224</v>
      </c>
      <c r="BL33" s="27">
        <v>1257.0145040074624</v>
      </c>
      <c r="BM33" s="27">
        <v>1309.6854275769681</v>
      </c>
      <c r="BN33" s="27">
        <v>629.82525559288081</v>
      </c>
      <c r="BO33" s="27">
        <v>631.82525559288081</v>
      </c>
      <c r="BP33" s="27">
        <v>674.43727630325543</v>
      </c>
      <c r="BQ33" s="27">
        <v>678.99770867495317</v>
      </c>
      <c r="BR33" s="27">
        <v>625.50021507837164</v>
      </c>
      <c r="BS33" s="27">
        <v>3.4873947960840042</v>
      </c>
      <c r="BT33" s="27">
        <v>1.0499999999999734</v>
      </c>
      <c r="BU33" s="27">
        <v>-63.897659573213517</v>
      </c>
      <c r="BV33" s="27">
        <v>628.95750932046349</v>
      </c>
      <c r="BW33" s="27">
        <v>594.61869521013523</v>
      </c>
      <c r="BX33" s="27">
        <v>10.43696047333759</v>
      </c>
      <c r="BY33" s="27">
        <v>11.197197702073129</v>
      </c>
      <c r="BZ33" s="27">
        <v>125.68147104339603</v>
      </c>
      <c r="CA33" s="27">
        <v>633.74125182772184</v>
      </c>
      <c r="CB33" s="27">
        <v>132.91709496602581</v>
      </c>
      <c r="CC33" s="27">
        <v>0.22500571428571431</v>
      </c>
      <c r="CD33" s="27">
        <v>419.29592511056535</v>
      </c>
      <c r="CE33" s="27">
        <v>-12.004587185978664</v>
      </c>
      <c r="CF33" s="27">
        <v>370.91638859856727</v>
      </c>
      <c r="CG33" s="27">
        <v>18.11943342391136</v>
      </c>
      <c r="CH33" s="27">
        <v>387.77616182318093</v>
      </c>
      <c r="CI33" s="27">
        <v>370.91638859856727</v>
      </c>
      <c r="CJ33" s="27">
        <v>-31.948829786606758</v>
      </c>
      <c r="CK33" s="27">
        <v>-29.948829786606758</v>
      </c>
      <c r="CL33" s="27">
        <v>376.02780530873036</v>
      </c>
      <c r="CM33" s="27">
        <v>-2.5374778021067255</v>
      </c>
      <c r="CN33" s="27">
        <v>405.8550011830871</v>
      </c>
      <c r="CO33" s="27">
        <v>32.029199695587124</v>
      </c>
      <c r="CP33" s="27">
        <v>17.687087483012423</v>
      </c>
      <c r="CQ33" s="27">
        <v>-10.007438662037529</v>
      </c>
      <c r="CR33" s="27">
        <v>-10.007438662037529</v>
      </c>
      <c r="CS33" s="27">
        <v>363.5084891918757</v>
      </c>
      <c r="CT33" s="27">
        <v>366.76537178933955</v>
      </c>
      <c r="CU33" s="27">
        <v>-2.7500142857143093</v>
      </c>
      <c r="CV33" s="27">
        <v>-35.098953820667603</v>
      </c>
      <c r="CW33" s="27">
        <v>0.89578990601338893</v>
      </c>
      <c r="CX33" s="27">
        <v>3.0624394519286673</v>
      </c>
      <c r="CY33" s="27">
        <v>16.396140801651608</v>
      </c>
      <c r="CZ33" s="27">
        <v>16.27405333809163</v>
      </c>
      <c r="DA33" s="27">
        <v>-5.391061589045937</v>
      </c>
      <c r="DB33" s="28">
        <v>190.30204919444733</v>
      </c>
      <c r="DC33" s="28">
        <v>627.40315090587194</v>
      </c>
      <c r="DD33" s="28">
        <v>626.82673136844983</v>
      </c>
      <c r="DE33" s="28">
        <v>613.07249292018969</v>
      </c>
      <c r="DF33" s="28">
        <v>597.09692401997063</v>
      </c>
      <c r="DG33" s="28">
        <v>596.23483421269964</v>
      </c>
      <c r="DH33" s="28">
        <v>604.31867768665018</v>
      </c>
      <c r="DI33" s="28">
        <v>3.0589384109540623</v>
      </c>
      <c r="DJ33" s="28">
        <v>17.736365329769168</v>
      </c>
      <c r="DK33" s="28">
        <v>624.07588367879771</v>
      </c>
      <c r="DL33" s="28">
        <v>18.008314766530269</v>
      </c>
      <c r="DM33" s="28">
        <v>18.008314766530269</v>
      </c>
      <c r="DN33" s="28">
        <v>631.52758296843319</v>
      </c>
      <c r="DO33" s="28">
        <v>2126.5852996101421</v>
      </c>
      <c r="DP33" s="28">
        <v>1484.9363040339651</v>
      </c>
      <c r="DQ33" s="28">
        <v>674.21711832917163</v>
      </c>
      <c r="DR33" s="28">
        <v>674.94870154046509</v>
      </c>
      <c r="DS33" s="28">
        <v>27.749999999999993</v>
      </c>
      <c r="DT33" s="28">
        <v>50.671764101245884</v>
      </c>
      <c r="DU33" s="28">
        <v>22.749999999999993</v>
      </c>
      <c r="DV33" s="28">
        <v>-0.9946713441679742</v>
      </c>
      <c r="DW33" s="28">
        <v>50.184535600272284</v>
      </c>
      <c r="DX33" s="28">
        <v>-39.739261737986972</v>
      </c>
      <c r="DY33" s="28">
        <v>18.008357759204191</v>
      </c>
      <c r="DZ33" s="28">
        <v>185.48407571219718</v>
      </c>
      <c r="EA33" s="28">
        <v>18.008357759204191</v>
      </c>
      <c r="EB33" s="28">
        <v>-201.33835786350787</v>
      </c>
      <c r="EC33" s="28">
        <v>65.77488645786508</v>
      </c>
      <c r="ED33" s="28">
        <v>48.395803713948595</v>
      </c>
      <c r="EE33" s="28">
        <v>1.0607332805516561</v>
      </c>
      <c r="EF33" s="28">
        <v>0.95191723566806652</v>
      </c>
      <c r="EG33" s="28">
        <v>304.01449208191411</v>
      </c>
      <c r="EH33" s="28">
        <v>241.88358924343385</v>
      </c>
      <c r="EI33" s="28">
        <v>364.55453805951169</v>
      </c>
      <c r="EJ33" s="28">
        <v>512.99770867495317</v>
      </c>
      <c r="EK33" s="28">
        <v>796.70755522992602</v>
      </c>
      <c r="EL33" s="28">
        <v>1417.2040480486394</v>
      </c>
      <c r="EM33" s="28">
        <v>606.23483421269964</v>
      </c>
      <c r="EN33" s="28">
        <v>641.14539272645607</v>
      </c>
      <c r="EO33" s="28">
        <v>16.734293036916114</v>
      </c>
    </row>
    <row r="34" spans="2:145" x14ac:dyDescent="0.25">
      <c r="B34" s="39">
        <v>46539</v>
      </c>
      <c r="C34" s="27">
        <v>462.36639322286607</v>
      </c>
      <c r="D34" s="27">
        <v>17.849999999999994</v>
      </c>
      <c r="E34" s="27">
        <v>-10.054173678753683</v>
      </c>
      <c r="F34" s="27">
        <v>363.8107867438668</v>
      </c>
      <c r="G34" s="27">
        <v>6.8150627849218477</v>
      </c>
      <c r="H34" s="27">
        <v>412.84381794031628</v>
      </c>
      <c r="I34" s="27">
        <v>4.7722500801086252</v>
      </c>
      <c r="J34" s="27">
        <v>9.5277237802231394</v>
      </c>
      <c r="K34" s="27">
        <v>633.91525512892099</v>
      </c>
      <c r="L34" s="27">
        <v>19.053848226599797</v>
      </c>
      <c r="M34" s="27">
        <v>613.38505386805355</v>
      </c>
      <c r="N34" s="27">
        <v>634.02158611824063</v>
      </c>
      <c r="O34" s="27">
        <v>-11.025794281008768</v>
      </c>
      <c r="P34" s="27">
        <v>370.91638859856721</v>
      </c>
      <c r="Q34" s="27">
        <v>364.10871121369672</v>
      </c>
      <c r="R34" s="27">
        <v>562.62757236656239</v>
      </c>
      <c r="S34" s="27">
        <v>637.58034946973237</v>
      </c>
      <c r="T34" s="27">
        <v>633.91525512892088</v>
      </c>
      <c r="U34" s="27">
        <v>627.66806757920119</v>
      </c>
      <c r="V34" s="27">
        <v>669.75016859435107</v>
      </c>
      <c r="W34" s="27">
        <v>8.2427164738089775</v>
      </c>
      <c r="X34" s="27">
        <v>7.4329357142857031</v>
      </c>
      <c r="Y34" s="27">
        <v>18.145055597403243</v>
      </c>
      <c r="Z34" s="27">
        <v>0.23064069939984566</v>
      </c>
      <c r="AA34" s="27">
        <v>685.75016859435107</v>
      </c>
      <c r="AB34" s="27">
        <v>23.485432947617955</v>
      </c>
      <c r="AC34" s="27">
        <v>19.7402890200797</v>
      </c>
      <c r="AD34" s="27">
        <v>9.9106352215087341</v>
      </c>
      <c r="AE34" s="27">
        <v>-44.925146661094573</v>
      </c>
      <c r="AF34" s="27">
        <v>-4.7757144731237515</v>
      </c>
      <c r="AG34" s="27">
        <v>15.712037587924621</v>
      </c>
      <c r="AH34" s="27">
        <v>10.363269711853764</v>
      </c>
      <c r="AI34" s="27">
        <v>10.439981494361417</v>
      </c>
      <c r="AJ34" s="27">
        <v>-89.850293322189145</v>
      </c>
      <c r="AK34" s="27">
        <v>12.300489594252234</v>
      </c>
      <c r="AL34" s="27">
        <v>17.45539523202012</v>
      </c>
      <c r="AM34" s="27">
        <v>-6.9837514625960466</v>
      </c>
      <c r="AN34" s="27">
        <v>393.85041399710843</v>
      </c>
      <c r="AO34" s="27">
        <v>2.5600251587662854</v>
      </c>
      <c r="AP34" s="27">
        <v>617.98648607042014</v>
      </c>
      <c r="AQ34" s="27">
        <v>638.7402510451559</v>
      </c>
      <c r="AR34" s="27">
        <v>4.4054028554567308</v>
      </c>
      <c r="AS34" s="27">
        <v>622.04866592387282</v>
      </c>
      <c r="AT34" s="27">
        <v>19.467157857647233</v>
      </c>
      <c r="AU34" s="27">
        <v>635.91267009717421</v>
      </c>
      <c r="AV34" s="27">
        <v>635.91267009717421</v>
      </c>
      <c r="AW34" s="27">
        <v>9.5019546291709727</v>
      </c>
      <c r="AX34" s="27">
        <v>-7.5104569854737644</v>
      </c>
      <c r="AY34" s="27">
        <v>518.89342207330719</v>
      </c>
      <c r="AZ34" s="27">
        <v>-7.5847546221403706</v>
      </c>
      <c r="BA34" s="27">
        <v>486.84792173215413</v>
      </c>
      <c r="BB34" s="27">
        <v>596.8919763628337</v>
      </c>
      <c r="BC34" s="27">
        <v>-16.071854193714213</v>
      </c>
      <c r="BD34" s="27">
        <v>-97.850293322189145</v>
      </c>
      <c r="BE34" s="27">
        <v>9822.8912420844044</v>
      </c>
      <c r="BF34" s="27">
        <v>136.69472701494419</v>
      </c>
      <c r="BG34" s="27">
        <v>10.612552770544385</v>
      </c>
      <c r="BH34" s="27">
        <v>710.97492185930525</v>
      </c>
      <c r="BI34" s="27">
        <v>15.25</v>
      </c>
      <c r="BJ34" s="27">
        <v>11.909931603350183</v>
      </c>
      <c r="BK34" s="27">
        <v>624.25039690206575</v>
      </c>
      <c r="BL34" s="27">
        <v>1257.0848547772896</v>
      </c>
      <c r="BM34" s="27">
        <v>1310.0512116443726</v>
      </c>
      <c r="BN34" s="27">
        <v>629.73440654276578</v>
      </c>
      <c r="BO34" s="27">
        <v>631.73440654276578</v>
      </c>
      <c r="BP34" s="27">
        <v>674.49058074423419</v>
      </c>
      <c r="BQ34" s="27">
        <v>679.05137355167108</v>
      </c>
      <c r="BR34" s="27">
        <v>625.75016859435107</v>
      </c>
      <c r="BS34" s="27">
        <v>1.917898984850126</v>
      </c>
      <c r="BT34" s="27">
        <v>1.0499999999999734</v>
      </c>
      <c r="BU34" s="27">
        <v>-63.004342536408082</v>
      </c>
      <c r="BV34" s="27">
        <v>626.31999387002327</v>
      </c>
      <c r="BW34" s="27">
        <v>594.42284523905585</v>
      </c>
      <c r="BX34" s="27">
        <v>10.438122648953899</v>
      </c>
      <c r="BY34" s="27">
        <v>10.957031610510571</v>
      </c>
      <c r="BZ34" s="27">
        <v>125.42969610595706</v>
      </c>
      <c r="CA34" s="27">
        <v>634.02158611823995</v>
      </c>
      <c r="CB34" s="27">
        <v>132.48727282072372</v>
      </c>
      <c r="CC34" s="27">
        <v>0.23001142857142856</v>
      </c>
      <c r="CD34" s="27">
        <v>419.05895858959099</v>
      </c>
      <c r="CE34" s="27">
        <v>-12.007204159393837</v>
      </c>
      <c r="CF34" s="27">
        <v>370.91638859856727</v>
      </c>
      <c r="CG34" s="27">
        <v>18.119777616542336</v>
      </c>
      <c r="CH34" s="27">
        <v>387.77866222333262</v>
      </c>
      <c r="CI34" s="27">
        <v>370.91638859856727</v>
      </c>
      <c r="CJ34" s="27">
        <v>-31.502171268204041</v>
      </c>
      <c r="CK34" s="27">
        <v>-29.502171268204041</v>
      </c>
      <c r="CL34" s="27">
        <v>376.02780530873036</v>
      </c>
      <c r="CM34" s="27">
        <v>-2.5312267898539274</v>
      </c>
      <c r="CN34" s="27">
        <v>405.85761815650227</v>
      </c>
      <c r="CO34" s="27">
        <v>32.029199695587124</v>
      </c>
      <c r="CP34" s="27">
        <v>17.455395232020081</v>
      </c>
      <c r="CQ34" s="27">
        <v>-9.998313562092461</v>
      </c>
      <c r="CR34" s="27">
        <v>-9.9983135620924628</v>
      </c>
      <c r="CS34" s="27">
        <v>363.8107867438668</v>
      </c>
      <c r="CT34" s="27">
        <v>366.92284363450545</v>
      </c>
      <c r="CU34" s="27">
        <v>-2.7500142857143093</v>
      </c>
      <c r="CV34" s="27">
        <v>-34.700880611120951</v>
      </c>
      <c r="CW34" s="27">
        <v>0.39788697253107497</v>
      </c>
      <c r="CX34" s="27">
        <v>3.062497625331086</v>
      </c>
      <c r="CY34" s="27">
        <v>16.485432947617955</v>
      </c>
      <c r="CZ34" s="27">
        <v>16.173210179175303</v>
      </c>
      <c r="DA34" s="27">
        <v>-5.391061589045937</v>
      </c>
      <c r="DB34" s="28">
        <v>190.66840091077364</v>
      </c>
      <c r="DC34" s="28">
        <v>627.65520206846884</v>
      </c>
      <c r="DD34" s="28">
        <v>627.05564326535568</v>
      </c>
      <c r="DE34" s="28">
        <v>613.29638188387321</v>
      </c>
      <c r="DF34" s="28">
        <v>596.02323173202751</v>
      </c>
      <c r="DG34" s="28">
        <v>596.7402510451559</v>
      </c>
      <c r="DH34" s="28">
        <v>603.210180011121</v>
      </c>
      <c r="DI34" s="28">
        <v>3.0589384109540623</v>
      </c>
      <c r="DJ34" s="28">
        <v>17.7402890200797</v>
      </c>
      <c r="DK34" s="28">
        <v>624.30379098905928</v>
      </c>
      <c r="DL34" s="28">
        <v>18.010086672114298</v>
      </c>
      <c r="DM34" s="28">
        <v>18.010086672114298</v>
      </c>
      <c r="DN34" s="28">
        <v>631.80691352297151</v>
      </c>
      <c r="DO34" s="28">
        <v>2127.0176444685562</v>
      </c>
      <c r="DP34" s="28">
        <v>1484.9409726387801</v>
      </c>
      <c r="DQ34" s="28">
        <v>674.48727175760348</v>
      </c>
      <c r="DR34" s="28">
        <v>675.19969681273574</v>
      </c>
      <c r="DS34" s="28">
        <v>27.749999999999993</v>
      </c>
      <c r="DT34" s="28">
        <v>50.671203808032942</v>
      </c>
      <c r="DU34" s="28">
        <v>22.749999999999993</v>
      </c>
      <c r="DV34" s="28">
        <v>-0.9929839494274828</v>
      </c>
      <c r="DW34" s="28">
        <v>50.183980694494082</v>
      </c>
      <c r="DX34" s="28">
        <v>-41.321814881787986</v>
      </c>
      <c r="DY34" s="28">
        <v>18.010129669018429</v>
      </c>
      <c r="DZ34" s="28">
        <v>185.82202050431479</v>
      </c>
      <c r="EA34" s="28">
        <v>18.010129669018433</v>
      </c>
      <c r="EB34" s="28">
        <v>-201.72590003749295</v>
      </c>
      <c r="EC34" s="28">
        <v>65.274343083710079</v>
      </c>
      <c r="ED34" s="28">
        <v>48.146246571091453</v>
      </c>
      <c r="EE34" s="28">
        <v>0.98585540212849376</v>
      </c>
      <c r="EF34" s="28">
        <v>0.87824177042825191</v>
      </c>
      <c r="EG34" s="28">
        <v>303.57078402532079</v>
      </c>
      <c r="EH34" s="28">
        <v>241.88358924343385</v>
      </c>
      <c r="EI34" s="28">
        <v>364.4569572201583</v>
      </c>
      <c r="EJ34" s="28">
        <v>514.05137355167108</v>
      </c>
      <c r="EK34" s="28">
        <v>796.80801530029987</v>
      </c>
      <c r="EL34" s="28">
        <v>1417.6665377429056</v>
      </c>
      <c r="EM34" s="28">
        <v>606.7402510451559</v>
      </c>
      <c r="EN34" s="28">
        <v>641.37950790810476</v>
      </c>
      <c r="EO34" s="28">
        <v>16.736534741369137</v>
      </c>
    </row>
    <row r="35" spans="2:145" x14ac:dyDescent="0.25">
      <c r="B35" s="39">
        <v>46569</v>
      </c>
      <c r="C35" s="27">
        <v>461.61745181773625</v>
      </c>
      <c r="D35" s="27">
        <v>17.849999999999994</v>
      </c>
      <c r="E35" s="27">
        <v>-10.281729076303995</v>
      </c>
      <c r="F35" s="27">
        <v>363.85098517872473</v>
      </c>
      <c r="G35" s="27">
        <v>6.8150627849218477</v>
      </c>
      <c r="H35" s="27">
        <v>411.63544700102329</v>
      </c>
      <c r="I35" s="27">
        <v>4.7722500801086252</v>
      </c>
      <c r="J35" s="27">
        <v>9.5736628029112811</v>
      </c>
      <c r="K35" s="27">
        <v>634.55013870000073</v>
      </c>
      <c r="L35" s="27">
        <v>18.998687307459999</v>
      </c>
      <c r="M35" s="27">
        <v>614.06090502645361</v>
      </c>
      <c r="N35" s="27">
        <v>632.05346501522001</v>
      </c>
      <c r="O35" s="27">
        <v>-11.026940153168823</v>
      </c>
      <c r="P35" s="27">
        <v>370.91638859856721</v>
      </c>
      <c r="Q35" s="27">
        <v>364.01660036763747</v>
      </c>
      <c r="R35" s="27">
        <v>562.69538297718293</v>
      </c>
      <c r="S35" s="27">
        <v>638.21698304081224</v>
      </c>
      <c r="T35" s="27">
        <v>634.55013870000073</v>
      </c>
      <c r="U35" s="27">
        <v>627.16513194811785</v>
      </c>
      <c r="V35" s="27">
        <v>670.4377588663624</v>
      </c>
      <c r="W35" s="27">
        <v>8.2429290961791786</v>
      </c>
      <c r="X35" s="27">
        <v>7.4329357142857031</v>
      </c>
      <c r="Y35" s="27">
        <v>18.17638635118066</v>
      </c>
      <c r="Z35" s="27">
        <v>0.23392264579940647</v>
      </c>
      <c r="AA35" s="27">
        <v>686.4377588663624</v>
      </c>
      <c r="AB35" s="27">
        <v>23.485858192358357</v>
      </c>
      <c r="AC35" s="27">
        <v>19.770389920104176</v>
      </c>
      <c r="AD35" s="27">
        <v>9.9127087921279049</v>
      </c>
      <c r="AE35" s="27">
        <v>-44.115390780984953</v>
      </c>
      <c r="AF35" s="27">
        <v>-4.7772236263473991</v>
      </c>
      <c r="AG35" s="27">
        <v>15.550234250055114</v>
      </c>
      <c r="AH35" s="27">
        <v>10.065420682025728</v>
      </c>
      <c r="AI35" s="27">
        <v>10.067041325717232</v>
      </c>
      <c r="AJ35" s="27">
        <v>-88.230781561969906</v>
      </c>
      <c r="AK35" s="27">
        <v>12.300489594252234</v>
      </c>
      <c r="AL35" s="27">
        <v>17.687087483012462</v>
      </c>
      <c r="AM35" s="27">
        <v>-7.0421733375175242</v>
      </c>
      <c r="AN35" s="27">
        <v>393.85041399710843</v>
      </c>
      <c r="AO35" s="27">
        <v>2.5600251587662854</v>
      </c>
      <c r="AP35" s="27">
        <v>613.69783422342289</v>
      </c>
      <c r="AQ35" s="27">
        <v>636.99982088465197</v>
      </c>
      <c r="AR35" s="27">
        <v>4.4045182027189611</v>
      </c>
      <c r="AS35" s="27">
        <v>618.17563844119479</v>
      </c>
      <c r="AT35" s="27">
        <v>19.493090443554216</v>
      </c>
      <c r="AU35" s="27">
        <v>637.15285616442839</v>
      </c>
      <c r="AV35" s="27">
        <v>637.15285616442839</v>
      </c>
      <c r="AW35" s="27">
        <v>9.5487423744229716</v>
      </c>
      <c r="AX35" s="27">
        <v>-7.6554779462247264</v>
      </c>
      <c r="AY35" s="27">
        <v>518.15270760726526</v>
      </c>
      <c r="AZ35" s="27">
        <v>-7.7269402971940284</v>
      </c>
      <c r="BA35" s="27">
        <v>484.64816628820864</v>
      </c>
      <c r="BB35" s="27">
        <v>592.40015116914537</v>
      </c>
      <c r="BC35" s="27">
        <v>-16.065446439707038</v>
      </c>
      <c r="BD35" s="27">
        <v>-96.230781561969906</v>
      </c>
      <c r="BE35" s="27">
        <v>9823.976599825568</v>
      </c>
      <c r="BF35" s="27">
        <v>135.28703797547948</v>
      </c>
      <c r="BG35" s="27">
        <v>10.603530615963715</v>
      </c>
      <c r="BH35" s="27">
        <v>710.47753784441272</v>
      </c>
      <c r="BI35" s="27">
        <v>15.25</v>
      </c>
      <c r="BJ35" s="27">
        <v>11.907414033880936</v>
      </c>
      <c r="BK35" s="27">
        <v>622.49831849976397</v>
      </c>
      <c r="BL35" s="27">
        <v>1257.5369202261736</v>
      </c>
      <c r="BM35" s="27">
        <v>1310.8126401850714</v>
      </c>
      <c r="BN35" s="27">
        <v>629.64572991676664</v>
      </c>
      <c r="BO35" s="27">
        <v>631.64572991676664</v>
      </c>
      <c r="BP35" s="27">
        <v>674.54499834657543</v>
      </c>
      <c r="BQ35" s="27">
        <v>679.10615911676302</v>
      </c>
      <c r="BR35" s="27">
        <v>626.4377588663624</v>
      </c>
      <c r="BS35" s="27">
        <v>0.72737308175544513</v>
      </c>
      <c r="BT35" s="27">
        <v>1.0499999999999734</v>
      </c>
      <c r="BU35" s="27">
        <v>-63.992829972739791</v>
      </c>
      <c r="BV35" s="27">
        <v>621.72689369624584</v>
      </c>
      <c r="BW35" s="27">
        <v>594.22735135522476</v>
      </c>
      <c r="BX35" s="27">
        <v>10.140068071265043</v>
      </c>
      <c r="BY35" s="27">
        <v>10.50218088735498</v>
      </c>
      <c r="BZ35" s="27">
        <v>122.87761378555301</v>
      </c>
      <c r="CA35" s="27">
        <v>632.05346501521933</v>
      </c>
      <c r="CB35" s="27">
        <v>129.92021926814289</v>
      </c>
      <c r="CC35" s="27">
        <v>0.23001142857142856</v>
      </c>
      <c r="CD35" s="27">
        <v>418.83414163331361</v>
      </c>
      <c r="CE35" s="27">
        <v>-12.013489897130455</v>
      </c>
      <c r="CF35" s="27">
        <v>370.91638859856727</v>
      </c>
      <c r="CG35" s="27">
        <v>18.116138968409075</v>
      </c>
      <c r="CH35" s="27">
        <v>387.784667962443</v>
      </c>
      <c r="CI35" s="27">
        <v>370.91638859856727</v>
      </c>
      <c r="CJ35" s="27">
        <v>-31.996414986369896</v>
      </c>
      <c r="CK35" s="27">
        <v>-29.996414986369896</v>
      </c>
      <c r="CL35" s="27">
        <v>376.02780530873036</v>
      </c>
      <c r="CM35" s="27">
        <v>-2.5127074379027516</v>
      </c>
      <c r="CN35" s="27">
        <v>405.86390389423889</v>
      </c>
      <c r="CO35" s="27">
        <v>32.029199695587124</v>
      </c>
      <c r="CP35" s="27">
        <v>17.687087483012423</v>
      </c>
      <c r="CQ35" s="27">
        <v>-10.095647961506524</v>
      </c>
      <c r="CR35" s="27">
        <v>-10.095647961506524</v>
      </c>
      <c r="CS35" s="27">
        <v>363.85098517872473</v>
      </c>
      <c r="CT35" s="27">
        <v>366.57444109025425</v>
      </c>
      <c r="CU35" s="27">
        <v>-2.4999892857143071</v>
      </c>
      <c r="CV35" s="27">
        <v>-34.712909074824317</v>
      </c>
      <c r="CW35" s="27">
        <v>1.3105964204749099</v>
      </c>
      <c r="CX35" s="27">
        <v>3.0618826425479999</v>
      </c>
      <c r="CY35" s="27">
        <v>16.485858192358357</v>
      </c>
      <c r="CZ35" s="27">
        <v>16.150741316858852</v>
      </c>
      <c r="DA35" s="27">
        <v>-5.391061589045937</v>
      </c>
      <c r="DB35" s="28">
        <v>191.75235268349766</v>
      </c>
      <c r="DC35" s="28">
        <v>628.34588294852563</v>
      </c>
      <c r="DD35" s="28">
        <v>627.72203769974249</v>
      </c>
      <c r="DE35" s="28">
        <v>613.94815385962431</v>
      </c>
      <c r="DF35" s="28">
        <v>595.48503594721967</v>
      </c>
      <c r="DG35" s="28">
        <v>594.99982088465197</v>
      </c>
      <c r="DH35" s="28">
        <v>602.76367867690249</v>
      </c>
      <c r="DI35" s="28">
        <v>3.0589384109540623</v>
      </c>
      <c r="DJ35" s="28">
        <v>17.770389920104176</v>
      </c>
      <c r="DK35" s="28">
        <v>624.9672609317189</v>
      </c>
      <c r="DL35" s="28">
        <v>18.039374104014801</v>
      </c>
      <c r="DM35" s="28">
        <v>18.039374104014801</v>
      </c>
      <c r="DN35" s="28">
        <v>629.84586329696333</v>
      </c>
      <c r="DO35" s="28">
        <v>2127.6631076217486</v>
      </c>
      <c r="DP35" s="28">
        <v>1484.9458404916561</v>
      </c>
      <c r="DQ35" s="28">
        <v>675.16265532868329</v>
      </c>
      <c r="DR35" s="28">
        <v>675.85558614082436</v>
      </c>
      <c r="DS35" s="28">
        <v>27.749999999999993</v>
      </c>
      <c r="DT35" s="28">
        <v>50.670929820177946</v>
      </c>
      <c r="DU35" s="28">
        <v>22.749999999999993</v>
      </c>
      <c r="DV35" s="28">
        <v>-0.99124289572104229</v>
      </c>
      <c r="DW35" s="28">
        <v>50.183709341137693</v>
      </c>
      <c r="DX35" s="28">
        <v>-40.769931452887398</v>
      </c>
      <c r="DY35" s="28">
        <v>18.041227448528133</v>
      </c>
      <c r="DZ35" s="28">
        <v>186.80240431101927</v>
      </c>
      <c r="EA35" s="28">
        <v>18.041227448528133</v>
      </c>
      <c r="EB35" s="28">
        <v>-202.80693873334604</v>
      </c>
      <c r="EC35" s="28">
        <v>65.296969312575627</v>
      </c>
      <c r="ED35" s="28">
        <v>47.896689428234311</v>
      </c>
      <c r="EE35" s="28">
        <v>0.88208486924244267</v>
      </c>
      <c r="EF35" s="28">
        <v>0.77568252094564061</v>
      </c>
      <c r="EG35" s="28">
        <v>303.19279070868919</v>
      </c>
      <c r="EH35" s="28">
        <v>241.88358924343385</v>
      </c>
      <c r="EI35" s="28">
        <v>364.36475827614004</v>
      </c>
      <c r="EJ35" s="28">
        <v>515.10615911676302</v>
      </c>
      <c r="EK35" s="28">
        <v>787.01297647101376</v>
      </c>
      <c r="EL35" s="28">
        <v>1418.5469591094663</v>
      </c>
      <c r="EM35" s="28">
        <v>604.99982088465197</v>
      </c>
      <c r="EN35" s="28">
        <v>641.99679004313737</v>
      </c>
      <c r="EO35" s="28">
        <v>16.738384006223459</v>
      </c>
    </row>
    <row r="36" spans="2:145" x14ac:dyDescent="0.25">
      <c r="B36" s="39">
        <v>46600</v>
      </c>
      <c r="C36" s="27">
        <v>461.11826659680628</v>
      </c>
      <c r="D36" s="27">
        <v>17.849999999999994</v>
      </c>
      <c r="E36" s="27">
        <v>-10.760085654706792</v>
      </c>
      <c r="F36" s="27">
        <v>362.64817509680086</v>
      </c>
      <c r="G36" s="27">
        <v>6.8150627849218477</v>
      </c>
      <c r="H36" s="27">
        <v>410.2313738953298</v>
      </c>
      <c r="I36" s="27">
        <v>4.7722500801086252</v>
      </c>
      <c r="J36" s="27">
        <v>9.546500884271083</v>
      </c>
      <c r="K36" s="27">
        <v>635.43897569951253</v>
      </c>
      <c r="L36" s="27">
        <v>19.027131217436253</v>
      </c>
      <c r="M36" s="27">
        <v>614.92104202596522</v>
      </c>
      <c r="N36" s="27">
        <v>627.90006770572097</v>
      </c>
      <c r="O36" s="27">
        <v>-11.028837659479107</v>
      </c>
      <c r="P36" s="27">
        <v>370.65656898797153</v>
      </c>
      <c r="Q36" s="27">
        <v>362.63664560106605</v>
      </c>
      <c r="R36" s="27">
        <v>562.77309325626914</v>
      </c>
      <c r="S36" s="27">
        <v>639.10827004032387</v>
      </c>
      <c r="T36" s="27">
        <v>635.43897569951241</v>
      </c>
      <c r="U36" s="27">
        <v>627.29037412434241</v>
      </c>
      <c r="V36" s="27">
        <v>671.31259586587407</v>
      </c>
      <c r="W36" s="27">
        <v>8.2673285648479347</v>
      </c>
      <c r="X36" s="27">
        <v>7.4329357142857031</v>
      </c>
      <c r="Y36" s="27">
        <v>18.239957140560744</v>
      </c>
      <c r="Z36" s="27">
        <v>0.23742708938630741</v>
      </c>
      <c r="AA36" s="27">
        <v>687.31259586587407</v>
      </c>
      <c r="AB36" s="27">
        <v>23.534657129695869</v>
      </c>
      <c r="AC36" s="27">
        <v>19.833565269746504</v>
      </c>
      <c r="AD36" s="27">
        <v>9.961188323859556</v>
      </c>
      <c r="AE36" s="27">
        <v>-42.998347440090868</v>
      </c>
      <c r="AF36" s="27">
        <v>-4.7787258772099612</v>
      </c>
      <c r="AG36" s="27">
        <v>15.38998671351127</v>
      </c>
      <c r="AH36" s="27">
        <v>9.5049557199323509</v>
      </c>
      <c r="AI36" s="27">
        <v>9.4752357294555516</v>
      </c>
      <c r="AJ36" s="27">
        <v>-85.996694880181735</v>
      </c>
      <c r="AK36" s="27">
        <v>12.300489594252234</v>
      </c>
      <c r="AL36" s="27">
        <v>18.617593458772046</v>
      </c>
      <c r="AM36" s="27">
        <v>-7.1319238207430509</v>
      </c>
      <c r="AN36" s="27">
        <v>393.61576901324844</v>
      </c>
      <c r="AO36" s="27">
        <v>2.5600251587662854</v>
      </c>
      <c r="AP36" s="27">
        <v>607.98450711377131</v>
      </c>
      <c r="AQ36" s="27">
        <v>632.96527953756708</v>
      </c>
      <c r="AR36" s="27">
        <v>4.4023287933300814</v>
      </c>
      <c r="AS36" s="27">
        <v>610.49955592431456</v>
      </c>
      <c r="AT36" s="27">
        <v>19.552934872570329</v>
      </c>
      <c r="AU36" s="27">
        <v>646.83214789377962</v>
      </c>
      <c r="AV36" s="27">
        <v>646.83214789377973</v>
      </c>
      <c r="AW36" s="27">
        <v>9.5216511587796315</v>
      </c>
      <c r="AX36" s="27">
        <v>-7.7652802380935899</v>
      </c>
      <c r="AY36" s="27">
        <v>517.72384213540579</v>
      </c>
      <c r="AZ36" s="27">
        <v>-7.8338155347205261</v>
      </c>
      <c r="BA36" s="27">
        <v>483.22613470716686</v>
      </c>
      <c r="BB36" s="27">
        <v>586.39277187673883</v>
      </c>
      <c r="BC36" s="27">
        <v>-16.063158421745168</v>
      </c>
      <c r="BD36" s="27">
        <v>-93.996694880181735</v>
      </c>
      <c r="BE36" s="27">
        <v>9791.5007276136239</v>
      </c>
      <c r="BF36" s="27">
        <v>133.89288440754802</v>
      </c>
      <c r="BG36" s="27">
        <v>10.59456718488868</v>
      </c>
      <c r="BH36" s="27">
        <v>709.98015382952008</v>
      </c>
      <c r="BI36" s="27">
        <v>15.25</v>
      </c>
      <c r="BJ36" s="27">
        <v>11.904907978930735</v>
      </c>
      <c r="BK36" s="27">
        <v>623.3839007634524</v>
      </c>
      <c r="BL36" s="27">
        <v>1258.2331457879984</v>
      </c>
      <c r="BM36" s="27">
        <v>1311.8451679930417</v>
      </c>
      <c r="BN36" s="27">
        <v>629.55342054299717</v>
      </c>
      <c r="BO36" s="27">
        <v>631.55342054299717</v>
      </c>
      <c r="BP36" s="27">
        <v>674.60387885284558</v>
      </c>
      <c r="BQ36" s="27">
        <v>679.16543776319565</v>
      </c>
      <c r="BR36" s="27">
        <v>627.31259586587407</v>
      </c>
      <c r="BS36" s="27">
        <v>-2.2221741531666339E-2</v>
      </c>
      <c r="BT36" s="27">
        <v>1.0499999999999734</v>
      </c>
      <c r="BU36" s="27">
        <v>-66.502650278723706</v>
      </c>
      <c r="BV36" s="27">
        <v>615.66556165938073</v>
      </c>
      <c r="BW36" s="27">
        <v>594.01976606663879</v>
      </c>
      <c r="BX36" s="27">
        <v>9.5793525468818874</v>
      </c>
      <c r="BY36" s="27">
        <v>9.8762215234471249</v>
      </c>
      <c r="BZ36" s="27">
        <v>118.02522408218388</v>
      </c>
      <c r="CA36" s="27">
        <v>627.90006770572029</v>
      </c>
      <c r="CB36" s="27">
        <v>125.18302819945178</v>
      </c>
      <c r="CC36" s="27">
        <v>0.22998857142857143</v>
      </c>
      <c r="CD36" s="27">
        <v>418.61972520497818</v>
      </c>
      <c r="CE36" s="27">
        <v>-12.014069693054068</v>
      </c>
      <c r="CF36" s="27">
        <v>370.65656898797153</v>
      </c>
      <c r="CG36" s="27">
        <v>18.107133750829728</v>
      </c>
      <c r="CH36" s="27">
        <v>387.56102922464305</v>
      </c>
      <c r="CI36" s="27">
        <v>370.65656898797153</v>
      </c>
      <c r="CJ36" s="27">
        <v>-33.251325139361853</v>
      </c>
      <c r="CK36" s="27">
        <v>-31.251325139361853</v>
      </c>
      <c r="CL36" s="27">
        <v>375.76623569813466</v>
      </c>
      <c r="CM36" s="27">
        <v>-2.4990378428830624</v>
      </c>
      <c r="CN36" s="27">
        <v>405.62983870630251</v>
      </c>
      <c r="CO36" s="27">
        <v>32.029199695587124</v>
      </c>
      <c r="CP36" s="27">
        <v>18.617593458772003</v>
      </c>
      <c r="CQ36" s="27">
        <v>-10.345067360005059</v>
      </c>
      <c r="CR36" s="27">
        <v>-10.345067360005059</v>
      </c>
      <c r="CS36" s="27">
        <v>362.64817509680086</v>
      </c>
      <c r="CT36" s="27">
        <v>365.22077024830156</v>
      </c>
      <c r="CU36" s="27">
        <v>-2.4999892857143071</v>
      </c>
      <c r="CV36" s="27">
        <v>-35.034096810276971</v>
      </c>
      <c r="CW36" s="27">
        <v>1.0616449537337531</v>
      </c>
      <c r="CX36" s="27">
        <v>3.0603606339430396</v>
      </c>
      <c r="CY36" s="27">
        <v>16.534657129695869</v>
      </c>
      <c r="CZ36" s="27">
        <v>16.178151371435327</v>
      </c>
      <c r="DA36" s="27">
        <v>-5.391061589045937</v>
      </c>
      <c r="DB36" s="28">
        <v>193.40870259053372</v>
      </c>
      <c r="DC36" s="28">
        <v>629.22317012409826</v>
      </c>
      <c r="DD36" s="28">
        <v>628.5740386927788</v>
      </c>
      <c r="DE36" s="28">
        <v>614.78145969460513</v>
      </c>
      <c r="DF36" s="28">
        <v>595.5416075878361</v>
      </c>
      <c r="DG36" s="28">
        <v>590.96527953756708</v>
      </c>
      <c r="DH36" s="28">
        <v>602.79750363059986</v>
      </c>
      <c r="DI36" s="28">
        <v>3.0589384109540623</v>
      </c>
      <c r="DJ36" s="28">
        <v>17.833565269746504</v>
      </c>
      <c r="DK36" s="28">
        <v>625.81552289314413</v>
      </c>
      <c r="DL36" s="28">
        <v>18.104282306203654</v>
      </c>
      <c r="DM36" s="28">
        <v>18.104282306203654</v>
      </c>
      <c r="DN36" s="28">
        <v>625.64515621051964</v>
      </c>
      <c r="DO36" s="28">
        <v>2128.5221125533399</v>
      </c>
      <c r="DP36" s="28">
        <v>1484.9512013939891</v>
      </c>
      <c r="DQ36" s="28">
        <v>676.04065397108695</v>
      </c>
      <c r="DR36" s="28">
        <v>676.71237179699301</v>
      </c>
      <c r="DS36" s="28">
        <v>27.749999999999989</v>
      </c>
      <c r="DT36" s="28">
        <v>50.670900947976776</v>
      </c>
      <c r="DU36" s="28">
        <v>22.749999999999989</v>
      </c>
      <c r="DV36" s="28">
        <v>-0.98934274404662059</v>
      </c>
      <c r="DW36" s="28">
        <v>50.18368074655384</v>
      </c>
      <c r="DX36" s="28">
        <v>-31.99827430479867</v>
      </c>
      <c r="DY36" s="28">
        <v>18.104325527988472</v>
      </c>
      <c r="DZ36" s="28">
        <v>188.3026279359388</v>
      </c>
      <c r="EA36" s="28">
        <v>18.104325527988475</v>
      </c>
      <c r="EB36" s="28">
        <v>-204.45909221191397</v>
      </c>
      <c r="EC36" s="28">
        <v>66.346824234112617</v>
      </c>
      <c r="ED36" s="28">
        <v>47.896689428234311</v>
      </c>
      <c r="EE36" s="28">
        <v>0.78486787203050723</v>
      </c>
      <c r="EF36" s="28">
        <v>0.67976154475019535</v>
      </c>
      <c r="EG36" s="28">
        <v>302.98331332213883</v>
      </c>
      <c r="EH36" s="28">
        <v>238.59397242972318</v>
      </c>
      <c r="EI36" s="28">
        <v>366.94849066964383</v>
      </c>
      <c r="EJ36" s="28">
        <v>516.16543776319565</v>
      </c>
      <c r="EK36" s="28">
        <v>787.12166582567397</v>
      </c>
      <c r="EL36" s="28">
        <v>1419.5944519581174</v>
      </c>
      <c r="EM36" s="28">
        <v>600.96527953756708</v>
      </c>
      <c r="EN36" s="28">
        <v>642.86816601815872</v>
      </c>
      <c r="EO36" s="28">
        <v>16.739727678206595</v>
      </c>
    </row>
    <row r="37" spans="2:145" x14ac:dyDescent="0.25">
      <c r="B37" s="39">
        <v>46631</v>
      </c>
      <c r="C37" s="27">
        <v>460.86847393753391</v>
      </c>
      <c r="D37" s="27">
        <v>17.849999999999994</v>
      </c>
      <c r="E37" s="27">
        <v>-11.452543007510835</v>
      </c>
      <c r="F37" s="27">
        <v>360.93001593094755</v>
      </c>
      <c r="G37" s="27">
        <v>6.8150627849218477</v>
      </c>
      <c r="H37" s="27">
        <v>408.83478927064129</v>
      </c>
      <c r="I37" s="27">
        <v>4.7722500801086252</v>
      </c>
      <c r="J37" s="27">
        <v>9.541954464961254</v>
      </c>
      <c r="K37" s="27">
        <v>637.34362641275197</v>
      </c>
      <c r="L37" s="27">
        <v>19.157459715871621</v>
      </c>
      <c r="M37" s="27">
        <v>616.82566016921658</v>
      </c>
      <c r="N37" s="27">
        <v>620.18107594482456</v>
      </c>
      <c r="O37" s="27">
        <v>-11.082034357299099</v>
      </c>
      <c r="P37" s="27">
        <v>370.13692976678016</v>
      </c>
      <c r="Q37" s="27">
        <v>360.75519097056286</v>
      </c>
      <c r="R37" s="27">
        <v>562.85340301945416</v>
      </c>
      <c r="S37" s="27">
        <v>641.01817075356337</v>
      </c>
      <c r="T37" s="27">
        <v>637.34362641275186</v>
      </c>
      <c r="U37" s="27">
        <v>628.35758547810883</v>
      </c>
      <c r="V37" s="27">
        <v>673.18724657911355</v>
      </c>
      <c r="W37" s="27">
        <v>8.2686370491487651</v>
      </c>
      <c r="X37" s="27">
        <v>7.4329357142857031</v>
      </c>
      <c r="Y37" s="27">
        <v>18.413365188412147</v>
      </c>
      <c r="Z37" s="27">
        <v>0.24103607794888104</v>
      </c>
      <c r="AA37" s="27">
        <v>689.18724657911355</v>
      </c>
      <c r="AB37" s="27">
        <v>23.53727409829753</v>
      </c>
      <c r="AC37" s="27">
        <v>20.006263139482023</v>
      </c>
      <c r="AD37" s="27">
        <v>9.9736991966870434</v>
      </c>
      <c r="AE37" s="27">
        <v>-40.43771015110822</v>
      </c>
      <c r="AF37" s="27">
        <v>-4.7801745956909993</v>
      </c>
      <c r="AG37" s="27">
        <v>15.231294978293098</v>
      </c>
      <c r="AH37" s="27">
        <v>8.496695643783104</v>
      </c>
      <c r="AI37" s="27">
        <v>8.4350188149831968</v>
      </c>
      <c r="AJ37" s="27">
        <v>-80.87542030221644</v>
      </c>
      <c r="AK37" s="27">
        <v>12.300489594252234</v>
      </c>
      <c r="AL37" s="27">
        <v>19.781660171419073</v>
      </c>
      <c r="AM37" s="27">
        <v>-7.288634407520016</v>
      </c>
      <c r="AN37" s="27">
        <v>393.10712985510548</v>
      </c>
      <c r="AO37" s="27">
        <v>2.5600251587662854</v>
      </c>
      <c r="AP37" s="27">
        <v>598.93729094649279</v>
      </c>
      <c r="AQ37" s="27">
        <v>625.5377256751724</v>
      </c>
      <c r="AR37" s="27">
        <v>4.3993850186662575</v>
      </c>
      <c r="AS37" s="27">
        <v>601.30688544253769</v>
      </c>
      <c r="AT37" s="27">
        <v>19.714514830913835</v>
      </c>
      <c r="AU37" s="27">
        <v>648.77458332661138</v>
      </c>
      <c r="AV37" s="27">
        <v>648.77458332661138</v>
      </c>
      <c r="AW37" s="27">
        <v>9.5171165738867458</v>
      </c>
      <c r="AX37" s="27">
        <v>-7.8759460968130144</v>
      </c>
      <c r="AY37" s="27">
        <v>517.50240878326713</v>
      </c>
      <c r="AZ37" s="27">
        <v>-7.9415436890145843</v>
      </c>
      <c r="BA37" s="27">
        <v>482.53271896969181</v>
      </c>
      <c r="BB37" s="27">
        <v>577.12056593794159</v>
      </c>
      <c r="BC37" s="27">
        <v>-16.060870403783298</v>
      </c>
      <c r="BD37" s="27">
        <v>-88.87542030221644</v>
      </c>
      <c r="BE37" s="27">
        <v>9745.1104301355845</v>
      </c>
      <c r="BF37" s="27">
        <v>132.51226631114994</v>
      </c>
      <c r="BG37" s="27">
        <v>10.585938669217121</v>
      </c>
      <c r="BH37" s="27">
        <v>709.69593439243863</v>
      </c>
      <c r="BI37" s="27">
        <v>15.25</v>
      </c>
      <c r="BJ37" s="27">
        <v>11.902491226701574</v>
      </c>
      <c r="BK37" s="27">
        <v>624.75111048665099</v>
      </c>
      <c r="BL37" s="27">
        <v>1259.9341586680987</v>
      </c>
      <c r="BM37" s="27">
        <v>1313.9319778672254</v>
      </c>
      <c r="BN37" s="27">
        <v>629.46051558699867</v>
      </c>
      <c r="BO37" s="27">
        <v>631.46051558699867</v>
      </c>
      <c r="BP37" s="27">
        <v>674.66520549911388</v>
      </c>
      <c r="BQ37" s="27">
        <v>679.22717909001733</v>
      </c>
      <c r="BR37" s="27">
        <v>629.18724657911355</v>
      </c>
      <c r="BS37" s="27">
        <v>-0.82966110100471724</v>
      </c>
      <c r="BT37" s="27">
        <v>1.0499999999999734</v>
      </c>
      <c r="BU37" s="27">
        <v>-70.078081817962442</v>
      </c>
      <c r="BV37" s="27">
        <v>606.23794028266764</v>
      </c>
      <c r="BW37" s="27">
        <v>593.80703563178872</v>
      </c>
      <c r="BX37" s="27">
        <v>8.5708066614069924</v>
      </c>
      <c r="BY37" s="27">
        <v>8.8656535109167436</v>
      </c>
      <c r="BZ37" s="27">
        <v>108.81255023498538</v>
      </c>
      <c r="CA37" s="27">
        <v>620.18107594482387</v>
      </c>
      <c r="CB37" s="27">
        <v>116.37747330382662</v>
      </c>
      <c r="CC37" s="27">
        <v>0.23001142857142856</v>
      </c>
      <c r="CD37" s="27">
        <v>418.66461366616136</v>
      </c>
      <c r="CE37" s="27">
        <v>-12.006836076592606</v>
      </c>
      <c r="CF37" s="27">
        <v>370.13692976678016</v>
      </c>
      <c r="CG37" s="27">
        <v>18.095025767970537</v>
      </c>
      <c r="CH37" s="27">
        <v>387.06813603879573</v>
      </c>
      <c r="CI37" s="27">
        <v>370.13692976678016</v>
      </c>
      <c r="CJ37" s="27">
        <v>-35.039040908981221</v>
      </c>
      <c r="CK37" s="27">
        <v>-33.039040908981221</v>
      </c>
      <c r="CL37" s="27">
        <v>375.24309647694326</v>
      </c>
      <c r="CM37" s="27">
        <v>-2.4848744625763768</v>
      </c>
      <c r="CN37" s="27">
        <v>405.11396593169809</v>
      </c>
      <c r="CO37" s="27">
        <v>32.029199695587124</v>
      </c>
      <c r="CP37" s="27">
        <v>19.781660171419027</v>
      </c>
      <c r="CQ37" s="27">
        <v>-10.700946257862725</v>
      </c>
      <c r="CR37" s="27">
        <v>-10.700946257862727</v>
      </c>
      <c r="CS37" s="27">
        <v>360.93001593094755</v>
      </c>
      <c r="CT37" s="27">
        <v>363.36185825474064</v>
      </c>
      <c r="CU37" s="27">
        <v>-2.4999892857143071</v>
      </c>
      <c r="CV37" s="27">
        <v>-35.581250787440304</v>
      </c>
      <c r="CW37" s="27">
        <v>1.0616449537337531</v>
      </c>
      <c r="CX37" s="27">
        <v>3.0583142143048665</v>
      </c>
      <c r="CY37" s="27">
        <v>16.53727409829753</v>
      </c>
      <c r="CZ37" s="27">
        <v>16.309977960516932</v>
      </c>
      <c r="DA37" s="27">
        <v>-5.391061589045937</v>
      </c>
      <c r="DB37" s="28">
        <v>196.11087613783255</v>
      </c>
      <c r="DC37" s="28">
        <v>631.1033507205251</v>
      </c>
      <c r="DD37" s="28">
        <v>630.42724861854458</v>
      </c>
      <c r="DE37" s="28">
        <v>616.65545575586498</v>
      </c>
      <c r="DF37" s="28">
        <v>596.60936464560461</v>
      </c>
      <c r="DG37" s="28">
        <v>583.5377256751724</v>
      </c>
      <c r="DH37" s="28">
        <v>603.85385842570008</v>
      </c>
      <c r="DI37" s="28">
        <v>3.0589384109540623</v>
      </c>
      <c r="DJ37" s="28">
        <v>18.006263139482023</v>
      </c>
      <c r="DK37" s="28">
        <v>627.66059995222179</v>
      </c>
      <c r="DL37" s="28">
        <v>18.276400487637769</v>
      </c>
      <c r="DM37" s="28">
        <v>18.276400487637769</v>
      </c>
      <c r="DN37" s="28">
        <v>617.95388485315289</v>
      </c>
      <c r="DO37" s="28">
        <v>2130.4457247791875</v>
      </c>
      <c r="DP37" s="28">
        <v>1484.9568708412523</v>
      </c>
      <c r="DQ37" s="28">
        <v>677.9317279701105</v>
      </c>
      <c r="DR37" s="28">
        <v>678.58185368918453</v>
      </c>
      <c r="DS37" s="28">
        <v>27.749999999999989</v>
      </c>
      <c r="DT37" s="28">
        <v>50.671109951113159</v>
      </c>
      <c r="DU37" s="28">
        <v>22.749999999999989</v>
      </c>
      <c r="DV37" s="28">
        <v>-0.98734928981755665</v>
      </c>
      <c r="DW37" s="28">
        <v>50.183887740044682</v>
      </c>
      <c r="DX37" s="28">
        <v>-31.99827430479867</v>
      </c>
      <c r="DY37" s="28">
        <v>18.278253848437739</v>
      </c>
      <c r="DZ37" s="28">
        <v>190.76496030950256</v>
      </c>
      <c r="EA37" s="28">
        <v>18.278253848437739</v>
      </c>
      <c r="EB37" s="28">
        <v>-207.17188742980949</v>
      </c>
      <c r="EC37" s="28">
        <v>68.19400675173604</v>
      </c>
      <c r="ED37" s="28">
        <v>48.395803713948595</v>
      </c>
      <c r="EE37" s="28">
        <v>0.69892563969413213</v>
      </c>
      <c r="EF37" s="28">
        <v>0.59515611222012699</v>
      </c>
      <c r="EG37" s="28">
        <v>302.94665368100993</v>
      </c>
      <c r="EH37" s="28">
        <v>246.31005892658871</v>
      </c>
      <c r="EI37" s="28">
        <v>364.80153954477282</v>
      </c>
      <c r="EJ37" s="28">
        <v>517.22717909001733</v>
      </c>
      <c r="EK37" s="28">
        <v>787.23399094451452</v>
      </c>
      <c r="EL37" s="28">
        <v>1421.6424003091124</v>
      </c>
      <c r="EM37" s="28">
        <v>593.5377256751724</v>
      </c>
      <c r="EN37" s="28">
        <v>644.76351898039889</v>
      </c>
      <c r="EO37" s="28">
        <v>16.740709153143346</v>
      </c>
    </row>
    <row r="38" spans="2:145" x14ac:dyDescent="0.25">
      <c r="B38" s="39">
        <v>46661</v>
      </c>
      <c r="C38" s="27">
        <v>461.12134620473233</v>
      </c>
      <c r="D38" s="27">
        <v>17.849999999999994</v>
      </c>
      <c r="E38" s="27">
        <v>-12.243030280517473</v>
      </c>
      <c r="F38" s="27">
        <v>358.72644378475411</v>
      </c>
      <c r="G38" s="27">
        <v>6.8150627849218477</v>
      </c>
      <c r="H38" s="27">
        <v>407.44189026189258</v>
      </c>
      <c r="I38" s="27">
        <v>4.7722500801086252</v>
      </c>
      <c r="J38" s="27">
        <v>9.5576544660171248</v>
      </c>
      <c r="K38" s="27">
        <v>637.53409148407582</v>
      </c>
      <c r="L38" s="27">
        <v>19.198209799278924</v>
      </c>
      <c r="M38" s="27">
        <v>617.07144265317299</v>
      </c>
      <c r="N38" s="27">
        <v>591.72615690126781</v>
      </c>
      <c r="O38" s="27">
        <v>-11.042390746006307</v>
      </c>
      <c r="P38" s="27">
        <v>369.394588022221</v>
      </c>
      <c r="Q38" s="27">
        <v>358.37922935468947</v>
      </c>
      <c r="R38" s="27">
        <v>562.93338656693106</v>
      </c>
      <c r="S38" s="27">
        <v>641.20916082488725</v>
      </c>
      <c r="T38" s="27">
        <v>637.5340914840757</v>
      </c>
      <c r="U38" s="27">
        <v>627.35222517900786</v>
      </c>
      <c r="V38" s="27">
        <v>673.43741711139694</v>
      </c>
      <c r="W38" s="27">
        <v>8.2011974320698258</v>
      </c>
      <c r="X38" s="27">
        <v>6.9955285714285607</v>
      </c>
      <c r="Y38" s="27">
        <v>18.353737441436326</v>
      </c>
      <c r="Z38" s="27">
        <v>0.24461942419468286</v>
      </c>
      <c r="AA38" s="27">
        <v>689.43741711139694</v>
      </c>
      <c r="AB38" s="27">
        <v>23.402394864139652</v>
      </c>
      <c r="AC38" s="27">
        <v>19.945391772394053</v>
      </c>
      <c r="AD38" s="27">
        <v>9.8482750832251043</v>
      </c>
      <c r="AE38" s="27">
        <v>-37.630967734499357</v>
      </c>
      <c r="AF38" s="27">
        <v>-4.7815294866510758</v>
      </c>
      <c r="AG38" s="27">
        <v>15.083493852354604</v>
      </c>
      <c r="AH38" s="27">
        <v>4.9885977138678941</v>
      </c>
      <c r="AI38" s="27">
        <v>4.6291457232173894</v>
      </c>
      <c r="AJ38" s="27">
        <v>-75.261935468998715</v>
      </c>
      <c r="AK38" s="27">
        <v>12.300489594252234</v>
      </c>
      <c r="AL38" s="27">
        <v>21.179287620953545</v>
      </c>
      <c r="AM38" s="27">
        <v>-7.4920107392316497</v>
      </c>
      <c r="AN38" s="27">
        <v>392.3636390080851</v>
      </c>
      <c r="AO38" s="27">
        <v>2.5600251587662854</v>
      </c>
      <c r="AP38" s="27">
        <v>570.39574112357866</v>
      </c>
      <c r="AQ38" s="27">
        <v>597.26487650163813</v>
      </c>
      <c r="AR38" s="27">
        <v>4.3960025590821683</v>
      </c>
      <c r="AS38" s="27">
        <v>591.44058694752152</v>
      </c>
      <c r="AT38" s="27">
        <v>19.654670401897722</v>
      </c>
      <c r="AU38" s="27">
        <v>648.98923198970795</v>
      </c>
      <c r="AV38" s="27">
        <v>648.98923198970795</v>
      </c>
      <c r="AW38" s="27">
        <v>9.532775707537775</v>
      </c>
      <c r="AX38" s="27">
        <v>-7.937093299345424</v>
      </c>
      <c r="AY38" s="27">
        <v>517.79658305589908</v>
      </c>
      <c r="AZ38" s="27">
        <v>-7.9998311352486988</v>
      </c>
      <c r="BA38" s="27">
        <v>481.83627469442087</v>
      </c>
      <c r="BB38" s="27">
        <v>548.50332361274741</v>
      </c>
      <c r="BC38" s="27">
        <v>-16.071854193714213</v>
      </c>
      <c r="BD38" s="27">
        <v>-83.261935468998715</v>
      </c>
      <c r="BE38" s="27">
        <v>9685.6139821883608</v>
      </c>
      <c r="BF38" s="27">
        <v>131.22639651548505</v>
      </c>
      <c r="BG38" s="27">
        <v>10.577881973113568</v>
      </c>
      <c r="BH38" s="27">
        <v>709.26960523681646</v>
      </c>
      <c r="BI38" s="27">
        <v>15.25</v>
      </c>
      <c r="BJ38" s="27">
        <v>11.900230997546711</v>
      </c>
      <c r="BK38" s="27">
        <v>627.56376012609087</v>
      </c>
      <c r="BL38" s="27">
        <v>1260.0047379824703</v>
      </c>
      <c r="BM38" s="27">
        <v>1314.182877108125</v>
      </c>
      <c r="BN38" s="27">
        <v>629.37011646675433</v>
      </c>
      <c r="BO38" s="27">
        <v>631.37011646675433</v>
      </c>
      <c r="BP38" s="27">
        <v>674.72667667910389</v>
      </c>
      <c r="BQ38" s="27">
        <v>679.28906592787348</v>
      </c>
      <c r="BR38" s="27">
        <v>629.43741711139694</v>
      </c>
      <c r="BS38" s="27">
        <v>-2.0851919323890797</v>
      </c>
      <c r="BT38" s="27">
        <v>1.0499999999999734</v>
      </c>
      <c r="BU38" s="27">
        <v>-74.520619512143838</v>
      </c>
      <c r="BV38" s="27">
        <v>577.23780946792169</v>
      </c>
      <c r="BW38" s="27">
        <v>593.59670732942618</v>
      </c>
      <c r="BX38" s="27">
        <v>5.0624015354046659</v>
      </c>
      <c r="BY38" s="27">
        <v>5.7765443200298785</v>
      </c>
      <c r="BZ38" s="27">
        <v>78.942887202453633</v>
      </c>
      <c r="CA38" s="27">
        <v>591.72615690126713</v>
      </c>
      <c r="CB38" s="27">
        <v>88.280625959186509</v>
      </c>
      <c r="CC38" s="27">
        <v>0.23001142857142856</v>
      </c>
      <c r="CD38" s="27">
        <v>418.71360716166765</v>
      </c>
      <c r="CE38" s="27">
        <v>-12.033626245834171</v>
      </c>
      <c r="CF38" s="27">
        <v>369.39458802222106</v>
      </c>
      <c r="CG38" s="27">
        <v>18.081113438616885</v>
      </c>
      <c r="CH38" s="27">
        <v>386.30586718833962</v>
      </c>
      <c r="CI38" s="27">
        <v>369.39458802222106</v>
      </c>
      <c r="CJ38" s="27">
        <v>-37.260309756071919</v>
      </c>
      <c r="CK38" s="27">
        <v>-35.260309756071919</v>
      </c>
      <c r="CL38" s="27">
        <v>374.49575473238411</v>
      </c>
      <c r="CM38" s="27">
        <v>-2.4645927647639452</v>
      </c>
      <c r="CN38" s="27">
        <v>404.39726525391927</v>
      </c>
      <c r="CO38" s="27">
        <v>32.029199695587124</v>
      </c>
      <c r="CP38" s="27">
        <v>21.179287620953499</v>
      </c>
      <c r="CQ38" s="27">
        <v>-11.141992755207696</v>
      </c>
      <c r="CR38" s="27">
        <v>-11.141992755207697</v>
      </c>
      <c r="CS38" s="27">
        <v>358.72644378475411</v>
      </c>
      <c r="CT38" s="27">
        <v>360.96825987243153</v>
      </c>
      <c r="CU38" s="27">
        <v>-2.4999892857143071</v>
      </c>
      <c r="CV38" s="27">
        <v>-36.559597503274802</v>
      </c>
      <c r="CW38" s="27">
        <v>1.0616449537337531</v>
      </c>
      <c r="CX38" s="27">
        <v>3.0559628346957988</v>
      </c>
      <c r="CY38" s="27">
        <v>16.402394864139652</v>
      </c>
      <c r="CZ38" s="27">
        <v>16.219461412937537</v>
      </c>
      <c r="DA38" s="27">
        <v>-5.391061589045937</v>
      </c>
      <c r="DB38" s="28">
        <v>197.10002977498692</v>
      </c>
      <c r="DC38" s="28">
        <v>631.35425416044927</v>
      </c>
      <c r="DD38" s="28">
        <v>630.65091902904487</v>
      </c>
      <c r="DE38" s="28">
        <v>616.87421555153253</v>
      </c>
      <c r="DF38" s="28">
        <v>596.01199163285651</v>
      </c>
      <c r="DG38" s="28">
        <v>555.26487650163813</v>
      </c>
      <c r="DH38" s="28">
        <v>603.28405230063061</v>
      </c>
      <c r="DI38" s="28">
        <v>3.0589384109540623</v>
      </c>
      <c r="DJ38" s="28">
        <v>17.945391772394053</v>
      </c>
      <c r="DK38" s="28">
        <v>627.88328877849608</v>
      </c>
      <c r="DL38" s="28">
        <v>18.217216271566741</v>
      </c>
      <c r="DM38" s="28">
        <v>18.217216271566741</v>
      </c>
      <c r="DN38" s="28">
        <v>589.47669889935457</v>
      </c>
      <c r="DO38" s="28">
        <v>2130.6668165789329</v>
      </c>
      <c r="DP38" s="28">
        <v>1484.962627667629</v>
      </c>
      <c r="DQ38" s="28">
        <v>678.13434304143448</v>
      </c>
      <c r="DR38" s="28">
        <v>678.76137385067784</v>
      </c>
      <c r="DS38" s="28">
        <v>27.749999999999986</v>
      </c>
      <c r="DT38" s="28">
        <v>50.671521315264478</v>
      </c>
      <c r="DU38" s="28">
        <v>22.749999999999986</v>
      </c>
      <c r="DV38" s="28">
        <v>-0.98533918809804621</v>
      </c>
      <c r="DW38" s="28">
        <v>50.184295148771469</v>
      </c>
      <c r="DX38" s="28">
        <v>-31.99827430479867</v>
      </c>
      <c r="DY38" s="28">
        <v>18.217259762967746</v>
      </c>
      <c r="DZ38" s="28">
        <v>191.67186550325172</v>
      </c>
      <c r="EA38" s="28">
        <v>18.21725976296775</v>
      </c>
      <c r="EB38" s="28">
        <v>-208.17133829956046</v>
      </c>
      <c r="EC38" s="28">
        <v>70.991463149178173</v>
      </c>
      <c r="ED38" s="28">
        <v>49.144475142520022</v>
      </c>
      <c r="EE38" s="28">
        <v>0.60603303688303289</v>
      </c>
      <c r="EF38" s="28">
        <v>0.50359241606954586</v>
      </c>
      <c r="EG38" s="28">
        <v>302.96761596544576</v>
      </c>
      <c r="EH38" s="28">
        <v>240.74673637398971</v>
      </c>
      <c r="EI38" s="28">
        <v>360.91944507376542</v>
      </c>
      <c r="EJ38" s="28">
        <v>518.28906592787348</v>
      </c>
      <c r="EK38" s="28">
        <v>787.34585980228883</v>
      </c>
      <c r="EL38" s="28">
        <v>1422.1283639147891</v>
      </c>
      <c r="EM38" s="28">
        <v>565.26487650163813</v>
      </c>
      <c r="EN38" s="28">
        <v>644.92802072353209</v>
      </c>
      <c r="EO38" s="28">
        <v>16.741033169367356</v>
      </c>
    </row>
    <row r="39" spans="2:145" x14ac:dyDescent="0.25">
      <c r="B39" s="39">
        <v>46692</v>
      </c>
      <c r="C39" s="27">
        <v>461.12690589800201</v>
      </c>
      <c r="D39" s="27">
        <v>17.849999999999994</v>
      </c>
      <c r="E39" s="27">
        <v>-12.224474793466243</v>
      </c>
      <c r="F39" s="27">
        <v>357.51193141041296</v>
      </c>
      <c r="G39" s="27">
        <v>1.5795627671200174</v>
      </c>
      <c r="H39" s="27">
        <v>405.82868011548959</v>
      </c>
      <c r="I39" s="27">
        <v>1.4437499999999688</v>
      </c>
      <c r="J39" s="27">
        <v>9.6796940449866575</v>
      </c>
      <c r="K39" s="27">
        <v>636.21071197008962</v>
      </c>
      <c r="L39" s="27">
        <v>18.972625227333296</v>
      </c>
      <c r="M39" s="27">
        <v>615.6927901092796</v>
      </c>
      <c r="N39" s="27">
        <v>584.80774433540114</v>
      </c>
      <c r="O39" s="27">
        <v>-11.054760371350342</v>
      </c>
      <c r="P39" s="27">
        <v>368.88818148797139</v>
      </c>
      <c r="Q39" s="27">
        <v>356.9990041969823</v>
      </c>
      <c r="R39" s="27">
        <v>563.01818193462123</v>
      </c>
      <c r="S39" s="27">
        <v>639.86306404405582</v>
      </c>
      <c r="T39" s="27">
        <v>636.21071197008962</v>
      </c>
      <c r="U39" s="27">
        <v>625.44773642210691</v>
      </c>
      <c r="V39" s="27">
        <v>672.07805019013961</v>
      </c>
      <c r="W39" s="27">
        <v>8.1439778736763984</v>
      </c>
      <c r="X39" s="27">
        <v>6.9285714285714128</v>
      </c>
      <c r="Y39" s="27">
        <v>18.136891464004176</v>
      </c>
      <c r="Z39" s="27">
        <v>0.24840795678502992</v>
      </c>
      <c r="AA39" s="27">
        <v>688.07805019013961</v>
      </c>
      <c r="AB39" s="27">
        <v>23.287955747352797</v>
      </c>
      <c r="AC39" s="27">
        <v>19.72818677327162</v>
      </c>
      <c r="AD39" s="27">
        <v>9.7391941756906029</v>
      </c>
      <c r="AE39" s="27">
        <v>-35.70151593726716</v>
      </c>
      <c r="AF39" s="27">
        <v>0.37193471144936241</v>
      </c>
      <c r="AG39" s="27">
        <v>14.934684632900963</v>
      </c>
      <c r="AH39" s="27">
        <v>4.1178457407939293</v>
      </c>
      <c r="AI39" s="27">
        <v>4.2944845211970346</v>
      </c>
      <c r="AJ39" s="27">
        <v>-71.403031874534321</v>
      </c>
      <c r="AK39" s="27">
        <v>12.300489594252239</v>
      </c>
      <c r="AL39" s="27">
        <v>21.877160453357355</v>
      </c>
      <c r="AM39" s="27">
        <v>-7.6025524285972743</v>
      </c>
      <c r="AN39" s="27">
        <v>391.8478408467916</v>
      </c>
      <c r="AO39" s="27">
        <v>2.5600251587662766</v>
      </c>
      <c r="AP39" s="27">
        <v>565.21252788633194</v>
      </c>
      <c r="AQ39" s="27">
        <v>590.54925357693105</v>
      </c>
      <c r="AR39" s="27">
        <v>2.2911107317199666</v>
      </c>
      <c r="AS39" s="27">
        <v>581.5574298038199</v>
      </c>
      <c r="AT39" s="27">
        <v>19.448307172489464</v>
      </c>
      <c r="AU39" s="27">
        <v>647.68511914579767</v>
      </c>
      <c r="AV39" s="27">
        <v>647.68511914579767</v>
      </c>
      <c r="AW39" s="27">
        <v>9.6556257328127781</v>
      </c>
      <c r="AX39" s="27">
        <v>-7.9715106449644164</v>
      </c>
      <c r="AY39" s="27">
        <v>517.80367384528779</v>
      </c>
      <c r="AZ39" s="27">
        <v>-8.0312726694990477</v>
      </c>
      <c r="BA39" s="27">
        <v>480.71098619578606</v>
      </c>
      <c r="BB39" s="27">
        <v>548.72125086142603</v>
      </c>
      <c r="BC39" s="27">
        <v>-16.08941053938921</v>
      </c>
      <c r="BD39" s="27">
        <v>-79.403031874534321</v>
      </c>
      <c r="BE39" s="27">
        <v>9652.8221480811499</v>
      </c>
      <c r="BF39" s="27">
        <v>129.93175630623836</v>
      </c>
      <c r="BG39" s="27">
        <v>10.569836860346202</v>
      </c>
      <c r="BH39" s="27">
        <v>708.79975179443363</v>
      </c>
      <c r="BI39" s="27">
        <v>15.25</v>
      </c>
      <c r="BJ39" s="27">
        <v>11.897970689395889</v>
      </c>
      <c r="BK39" s="27">
        <v>627.4351765656927</v>
      </c>
      <c r="BL39" s="27">
        <v>1258.4568402120919</v>
      </c>
      <c r="BM39" s="27">
        <v>1312.9945039311349</v>
      </c>
      <c r="BN39" s="27">
        <v>629.27626508663025</v>
      </c>
      <c r="BO39" s="27">
        <v>631.27626508663025</v>
      </c>
      <c r="BP39" s="27">
        <v>674.79220176287788</v>
      </c>
      <c r="BQ39" s="27">
        <v>679.35503408133502</v>
      </c>
      <c r="BR39" s="27">
        <v>628.07805019013961</v>
      </c>
      <c r="BS39" s="27">
        <v>-2.6303137680326927</v>
      </c>
      <c r="BT39" s="27">
        <v>1.0499999999999989</v>
      </c>
      <c r="BU39" s="27">
        <v>-76.826375347195437</v>
      </c>
      <c r="BV39" s="27">
        <v>570.38567091240111</v>
      </c>
      <c r="BW39" s="27">
        <v>593.37516278933333</v>
      </c>
      <c r="BX39" s="27">
        <v>4.191303189431367</v>
      </c>
      <c r="BY39" s="27">
        <v>3.6937565667181054</v>
      </c>
      <c r="BZ39" s="27">
        <v>67.494167728071019</v>
      </c>
      <c r="CA39" s="27">
        <v>584.80774433540068</v>
      </c>
      <c r="CB39" s="27">
        <v>78.546973907940213</v>
      </c>
      <c r="CC39" s="27">
        <v>0.23000000000000123</v>
      </c>
      <c r="CD39" s="27">
        <v>418.7896497119923</v>
      </c>
      <c r="CE39" s="27">
        <v>-12.042180574995712</v>
      </c>
      <c r="CF39" s="27">
        <v>368.88818148797139</v>
      </c>
      <c r="CG39" s="27">
        <v>18.074317994679564</v>
      </c>
      <c r="CH39" s="27">
        <v>385.82513040180038</v>
      </c>
      <c r="CI39" s="27">
        <v>368.88818148797139</v>
      </c>
      <c r="CJ39" s="27">
        <v>-38.413187673597719</v>
      </c>
      <c r="CK39" s="27">
        <v>-36.413187673597719</v>
      </c>
      <c r="CL39" s="27">
        <v>373.99578750721668</v>
      </c>
      <c r="CM39" s="27">
        <v>-2.4407941716402126</v>
      </c>
      <c r="CN39" s="27">
        <v>403.89002142178731</v>
      </c>
      <c r="CO39" s="27">
        <v>32.029199695587103</v>
      </c>
      <c r="CP39" s="27">
        <v>21.875875786186675</v>
      </c>
      <c r="CQ39" s="27">
        <v>-11.371175990585956</v>
      </c>
      <c r="CR39" s="27">
        <v>-11.371175990585956</v>
      </c>
      <c r="CS39" s="27">
        <v>357.51193141041296</v>
      </c>
      <c r="CT39" s="27">
        <v>359.58667537417807</v>
      </c>
      <c r="CU39" s="27">
        <v>-2.5000000000000182</v>
      </c>
      <c r="CV39" s="27">
        <v>-37.008519367594367</v>
      </c>
      <c r="CW39" s="27">
        <v>1.03708530130957</v>
      </c>
      <c r="CX39" s="27">
        <v>3.0548143089599824</v>
      </c>
      <c r="CY39" s="27">
        <v>16.287955747352797</v>
      </c>
      <c r="CZ39" s="27">
        <v>15.993247628838038</v>
      </c>
      <c r="DA39" s="27">
        <v>-5.3910615890459201</v>
      </c>
      <c r="DB39" s="28">
        <v>196.54372610080085</v>
      </c>
      <c r="DC39" s="28">
        <v>629.94162466266346</v>
      </c>
      <c r="DD39" s="28">
        <v>629.25522474280126</v>
      </c>
      <c r="DE39" s="28">
        <v>615.4769079864667</v>
      </c>
      <c r="DF39" s="28">
        <v>606.90529664067151</v>
      </c>
      <c r="DG39" s="28">
        <v>548.54925357693105</v>
      </c>
      <c r="DH39" s="28">
        <v>613.24803706454907</v>
      </c>
      <c r="DI39" s="28">
        <v>3.0589384109540791</v>
      </c>
      <c r="DJ39" s="28">
        <v>17.72818677327162</v>
      </c>
      <c r="DK39" s="28">
        <v>626.49956139153448</v>
      </c>
      <c r="DL39" s="28">
        <v>17.999901278053468</v>
      </c>
      <c r="DM39" s="28">
        <v>17.999901278053468</v>
      </c>
      <c r="DN39" s="28">
        <v>582.55902773908133</v>
      </c>
      <c r="DO39" s="28">
        <v>2129.343600510686</v>
      </c>
      <c r="DP39" s="28">
        <v>1484.9688338642809</v>
      </c>
      <c r="DQ39" s="28">
        <v>676.74477474178661</v>
      </c>
      <c r="DR39" s="28">
        <v>677.3606323784212</v>
      </c>
      <c r="DS39" s="28">
        <v>27.75</v>
      </c>
      <c r="DT39" s="28">
        <v>50.672146404431025</v>
      </c>
      <c r="DU39" s="28">
        <v>22.75</v>
      </c>
      <c r="DV39" s="28">
        <v>-0.98318564072361769</v>
      </c>
      <c r="DW39" s="28">
        <v>50.184914227465264</v>
      </c>
      <c r="DX39" s="28">
        <v>-32.000000000000043</v>
      </c>
      <c r="DY39" s="28">
        <v>17.999962232464597</v>
      </c>
      <c r="DZ39" s="28">
        <v>200.56391143740365</v>
      </c>
      <c r="EA39" s="28">
        <v>17.999962232464593</v>
      </c>
      <c r="EB39" s="28">
        <v>-207.62418379996154</v>
      </c>
      <c r="EC39" s="28">
        <v>72.542732594511762</v>
      </c>
      <c r="ED39" s="28">
        <v>49.64572157109145</v>
      </c>
      <c r="EE39" s="28">
        <v>0.56781171918712303</v>
      </c>
      <c r="EF39" s="28">
        <v>0.46677742391693772</v>
      </c>
      <c r="EG39" s="28">
        <v>302.48465593328336</v>
      </c>
      <c r="EH39" s="28">
        <v>251.31850766250312</v>
      </c>
      <c r="EI39" s="28">
        <v>378.2552579575725</v>
      </c>
      <c r="EJ39" s="28">
        <v>519.35503408133502</v>
      </c>
      <c r="EK39" s="28">
        <v>787.45400122396109</v>
      </c>
      <c r="EL39" s="28">
        <v>1420.9850491533798</v>
      </c>
      <c r="EM39" s="28">
        <v>558.54925357693105</v>
      </c>
      <c r="EN39" s="28">
        <v>643.50048774773802</v>
      </c>
      <c r="EO39" s="28">
        <v>16.742260368317311</v>
      </c>
    </row>
    <row r="40" spans="2:145" x14ac:dyDescent="0.25">
      <c r="B40" s="39">
        <v>46722</v>
      </c>
      <c r="C40" s="27">
        <v>460.62281260113195</v>
      </c>
      <c r="D40" s="27">
        <v>17.849999999999994</v>
      </c>
      <c r="E40" s="27">
        <v>-12.413052282223129</v>
      </c>
      <c r="F40" s="27">
        <v>356.83981900561315</v>
      </c>
      <c r="G40" s="27">
        <v>1.5795627671200174</v>
      </c>
      <c r="H40" s="27">
        <v>404.42560529695555</v>
      </c>
      <c r="I40" s="27">
        <v>1.4437499999999688</v>
      </c>
      <c r="J40" s="27">
        <v>9.7845219806799335</v>
      </c>
      <c r="K40" s="27">
        <v>635.70218797106634</v>
      </c>
      <c r="L40" s="27">
        <v>18.666687449760662</v>
      </c>
      <c r="M40" s="27">
        <v>615.20066611025618</v>
      </c>
      <c r="N40" s="27">
        <v>581.82453709948197</v>
      </c>
      <c r="O40" s="27">
        <v>-11.04960392130123</v>
      </c>
      <c r="P40" s="27">
        <v>368.66653967888936</v>
      </c>
      <c r="Q40" s="27">
        <v>356.09536703115498</v>
      </c>
      <c r="R40" s="27">
        <v>563.1021515726253</v>
      </c>
      <c r="S40" s="27">
        <v>639.41649064439753</v>
      </c>
      <c r="T40" s="27">
        <v>635.70218797106622</v>
      </c>
      <c r="U40" s="27">
        <v>624.44805677383738</v>
      </c>
      <c r="V40" s="27">
        <v>671.57686241304953</v>
      </c>
      <c r="W40" s="27">
        <v>8.0519325874099508</v>
      </c>
      <c r="X40" s="27">
        <v>6.9285714285714128</v>
      </c>
      <c r="Y40" s="27">
        <v>18.004503322317948</v>
      </c>
      <c r="Z40" s="27">
        <v>0.25215033103495521</v>
      </c>
      <c r="AA40" s="27">
        <v>687.57686241304953</v>
      </c>
      <c r="AB40" s="27">
        <v>23.103865174819902</v>
      </c>
      <c r="AC40" s="27">
        <v>19.597795436524439</v>
      </c>
      <c r="AD40" s="27">
        <v>9.5594436276138275</v>
      </c>
      <c r="AE40" s="27">
        <v>-35.829461340574511</v>
      </c>
      <c r="AF40" s="27">
        <v>0.3706641128195679</v>
      </c>
      <c r="AG40" s="27">
        <v>14.792547230095684</v>
      </c>
      <c r="AH40" s="27">
        <v>3.6921598273203009</v>
      </c>
      <c r="AI40" s="27">
        <v>3.99887265826843</v>
      </c>
      <c r="AJ40" s="27">
        <v>-71.658922681149022</v>
      </c>
      <c r="AK40" s="27">
        <v>12.300489594252239</v>
      </c>
      <c r="AL40" s="27">
        <v>22.341455925333605</v>
      </c>
      <c r="AM40" s="27">
        <v>-7.7077673462755687</v>
      </c>
      <c r="AN40" s="27">
        <v>391.61404829010343</v>
      </c>
      <c r="AO40" s="27">
        <v>2.5600251587662766</v>
      </c>
      <c r="AP40" s="27">
        <v>559.23748878584092</v>
      </c>
      <c r="AQ40" s="27">
        <v>587.82280788444336</v>
      </c>
      <c r="AR40" s="27">
        <v>2.2904421303206464</v>
      </c>
      <c r="AS40" s="27">
        <v>572.99784715507315</v>
      </c>
      <c r="AT40" s="27">
        <v>19.32416189024001</v>
      </c>
      <c r="AU40" s="27">
        <v>647.19082184741001</v>
      </c>
      <c r="AV40" s="27">
        <v>647.19082184741001</v>
      </c>
      <c r="AW40" s="27">
        <v>9.7601930165196293</v>
      </c>
      <c r="AX40" s="27">
        <v>-8.0964873686427534</v>
      </c>
      <c r="AY40" s="27">
        <v>517.37770542208034</v>
      </c>
      <c r="AZ40" s="27">
        <v>-8.1533482404725959</v>
      </c>
      <c r="BA40" s="27">
        <v>479.30842321743506</v>
      </c>
      <c r="BB40" s="27">
        <v>542.42942360635459</v>
      </c>
      <c r="BC40" s="27">
        <v>-16.103763360122965</v>
      </c>
      <c r="BD40" s="27">
        <v>-79.658922681149022</v>
      </c>
      <c r="BE40" s="27">
        <v>9634.6751131515557</v>
      </c>
      <c r="BF40" s="27">
        <v>128.69516090183245</v>
      </c>
      <c r="BG40" s="27">
        <v>10.562302746432469</v>
      </c>
      <c r="BH40" s="27">
        <v>708.37459948904871</v>
      </c>
      <c r="BI40" s="27">
        <v>15.25</v>
      </c>
      <c r="BJ40" s="27">
        <v>11.895851076709839</v>
      </c>
      <c r="BK40" s="27">
        <v>626.25224116343077</v>
      </c>
      <c r="BL40" s="27">
        <v>1257.7712633564533</v>
      </c>
      <c r="BM40" s="27">
        <v>1312.5962061306659</v>
      </c>
      <c r="BN40" s="27">
        <v>629.18507429900092</v>
      </c>
      <c r="BO40" s="27">
        <v>631.18507429900092</v>
      </c>
      <c r="BP40" s="27">
        <v>674.85739205586174</v>
      </c>
      <c r="BQ40" s="27">
        <v>679.42066518020692</v>
      </c>
      <c r="BR40" s="27">
        <v>627.57686241304953</v>
      </c>
      <c r="BS40" s="27">
        <v>-3.1288056392121462</v>
      </c>
      <c r="BT40" s="27">
        <v>1.0499999999999989</v>
      </c>
      <c r="BU40" s="27">
        <v>-78.687452869926219</v>
      </c>
      <c r="BV40" s="27">
        <v>564.07102255757184</v>
      </c>
      <c r="BW40" s="27">
        <v>593.15704184149433</v>
      </c>
      <c r="BX40" s="27">
        <v>3.7652563595869877</v>
      </c>
      <c r="BY40" s="27">
        <v>3.1780264505562612</v>
      </c>
      <c r="BZ40" s="27">
        <v>62.464757328386135</v>
      </c>
      <c r="CA40" s="27">
        <v>581.82453709948163</v>
      </c>
      <c r="CB40" s="27">
        <v>73.543127803483415</v>
      </c>
      <c r="CC40" s="27">
        <v>0.23000000000000123</v>
      </c>
      <c r="CD40" s="27">
        <v>418.84690443181904</v>
      </c>
      <c r="CE40" s="27">
        <v>-12.041604610839954</v>
      </c>
      <c r="CF40" s="27">
        <v>368.66653967888936</v>
      </c>
      <c r="CG40" s="27">
        <v>18.069043472529373</v>
      </c>
      <c r="CH40" s="27">
        <v>385.60138327424062</v>
      </c>
      <c r="CI40" s="27">
        <v>368.66653967888936</v>
      </c>
      <c r="CJ40" s="27">
        <v>-39.343726434963109</v>
      </c>
      <c r="CK40" s="27">
        <v>-37.343726434963109</v>
      </c>
      <c r="CL40" s="27">
        <v>373.77278069813468</v>
      </c>
      <c r="CM40" s="27">
        <v>-2.4194601705047298</v>
      </c>
      <c r="CN40" s="27">
        <v>403.65565290094338</v>
      </c>
      <c r="CO40" s="27">
        <v>32.029199695587103</v>
      </c>
      <c r="CP40" s="27">
        <v>22.343038486340749</v>
      </c>
      <c r="CQ40" s="27">
        <v>-11.555794430412922</v>
      </c>
      <c r="CR40" s="27">
        <v>-11.555794430412924</v>
      </c>
      <c r="CS40" s="27">
        <v>356.83981900561315</v>
      </c>
      <c r="CT40" s="27">
        <v>358.67633043636181</v>
      </c>
      <c r="CU40" s="27">
        <v>-2.5000000000000182</v>
      </c>
      <c r="CV40" s="27">
        <v>-37.21291621513096</v>
      </c>
      <c r="CW40" s="27">
        <v>0.46045728061282443</v>
      </c>
      <c r="CX40" s="27">
        <v>3.0539228404275556</v>
      </c>
      <c r="CY40" s="27">
        <v>16.103865174819902</v>
      </c>
      <c r="CZ40" s="27">
        <v>15.883967874771528</v>
      </c>
      <c r="DA40" s="27">
        <v>-5.3910615890459201</v>
      </c>
      <c r="DB40" s="28">
        <v>197.04431244639204</v>
      </c>
      <c r="DC40" s="28">
        <v>629.4381379712454</v>
      </c>
      <c r="DD40" s="28">
        <v>628.72398867237621</v>
      </c>
      <c r="DE40" s="28">
        <v>614.9573039829088</v>
      </c>
      <c r="DF40" s="28">
        <v>605.93571625910761</v>
      </c>
      <c r="DG40" s="28">
        <v>545.82280788444336</v>
      </c>
      <c r="DH40" s="28">
        <v>612.24076753757936</v>
      </c>
      <c r="DI40" s="28">
        <v>3.0589384109540791</v>
      </c>
      <c r="DJ40" s="28">
        <v>17.597795436524439</v>
      </c>
      <c r="DK40" s="28">
        <v>625.970651734483</v>
      </c>
      <c r="DL40" s="28">
        <v>17.868513080386492</v>
      </c>
      <c r="DM40" s="28">
        <v>17.868513080386492</v>
      </c>
      <c r="DN40" s="28">
        <v>579.58729160231701</v>
      </c>
      <c r="DO40" s="28">
        <v>2128.9267150447022</v>
      </c>
      <c r="DP40" s="28">
        <v>1484.9750701871201</v>
      </c>
      <c r="DQ40" s="28">
        <v>676.33908174251906</v>
      </c>
      <c r="DR40" s="28">
        <v>676.86156369019341</v>
      </c>
      <c r="DS40" s="28">
        <v>27.75</v>
      </c>
      <c r="DT40" s="28">
        <v>50.672931052311675</v>
      </c>
      <c r="DU40" s="28">
        <v>22.75</v>
      </c>
      <c r="DV40" s="28">
        <v>-0.98103374016414657</v>
      </c>
      <c r="DW40" s="28">
        <v>50.185691330654755</v>
      </c>
      <c r="DX40" s="28">
        <v>-32.000000000000043</v>
      </c>
      <c r="DY40" s="28">
        <v>17.868573589867943</v>
      </c>
      <c r="DZ40" s="28">
        <v>201.03452599074268</v>
      </c>
      <c r="EA40" s="28">
        <v>17.868573589867946</v>
      </c>
      <c r="EB40" s="28">
        <v>-208.12308051714209</v>
      </c>
      <c r="EC40" s="28">
        <v>73.515087339795542</v>
      </c>
      <c r="ED40" s="28">
        <v>49.89337157109145</v>
      </c>
      <c r="EE40" s="28">
        <v>0.49469109766350333</v>
      </c>
      <c r="EF40" s="28">
        <v>0.39504701896143884</v>
      </c>
      <c r="EG40" s="28">
        <v>301.65942789840631</v>
      </c>
      <c r="EH40" s="28">
        <v>249.51550521613996</v>
      </c>
      <c r="EI40" s="28">
        <v>374.59100313931515</v>
      </c>
      <c r="EJ40" s="28">
        <v>520.42066518020692</v>
      </c>
      <c r="EK40" s="28">
        <v>787.57144366107798</v>
      </c>
      <c r="EL40" s="28">
        <v>1420.628612537857</v>
      </c>
      <c r="EM40" s="28">
        <v>555.82280788444336</v>
      </c>
      <c r="EN40" s="28">
        <v>643.01947566186345</v>
      </c>
      <c r="EO40" s="28">
        <v>16.744240414156096</v>
      </c>
    </row>
    <row r="41" spans="2:145" x14ac:dyDescent="0.25">
      <c r="B41" s="39">
        <v>46753</v>
      </c>
      <c r="C41" s="27">
        <v>461.12362959077598</v>
      </c>
      <c r="D41" s="27">
        <v>17.849999999999994</v>
      </c>
      <c r="E41" s="27">
        <v>-12.406683395528242</v>
      </c>
      <c r="F41" s="27">
        <v>356.90039056817761</v>
      </c>
      <c r="G41" s="27">
        <v>1.5795627671200174</v>
      </c>
      <c r="H41" s="27">
        <v>405.25579375790943</v>
      </c>
      <c r="I41" s="27">
        <v>1.4437499999999688</v>
      </c>
      <c r="J41" s="27">
        <v>9.781034836260428</v>
      </c>
      <c r="K41" s="27">
        <v>636.909932468747</v>
      </c>
      <c r="L41" s="27">
        <v>18.700155002478457</v>
      </c>
      <c r="M41" s="27">
        <v>616.43100523705402</v>
      </c>
      <c r="N41" s="27">
        <v>579.19722524359338</v>
      </c>
      <c r="O41" s="27">
        <v>-11.065801744955195</v>
      </c>
      <c r="P41" s="27">
        <v>368.37101726677997</v>
      </c>
      <c r="Q41" s="27">
        <v>355.96973575919884</v>
      </c>
      <c r="R41" s="27">
        <v>562.00898994644126</v>
      </c>
      <c r="S41" s="27">
        <v>639.99065644395819</v>
      </c>
      <c r="T41" s="27">
        <v>636.90993246874689</v>
      </c>
      <c r="U41" s="27">
        <v>624.07252652724731</v>
      </c>
      <c r="V41" s="27">
        <v>672.203292590042</v>
      </c>
      <c r="W41" s="27">
        <v>8.0853379461463462</v>
      </c>
      <c r="X41" s="27">
        <v>6.7047785714285562</v>
      </c>
      <c r="Y41" s="27">
        <v>17.964514018657908</v>
      </c>
      <c r="Z41" s="27">
        <v>0.25608950549933929</v>
      </c>
      <c r="AA41" s="27">
        <v>688.203292590042</v>
      </c>
      <c r="AB41" s="27">
        <v>23.170675892292692</v>
      </c>
      <c r="AC41" s="27">
        <v>19.556225876307085</v>
      </c>
      <c r="AD41" s="27">
        <v>9.3525427407392474</v>
      </c>
      <c r="AE41" s="27">
        <v>-36.337424217816277</v>
      </c>
      <c r="AF41" s="27">
        <v>0.36939031399445177</v>
      </c>
      <c r="AG41" s="27">
        <v>14.648632935549681</v>
      </c>
      <c r="AH41" s="27">
        <v>3.5212094324777992</v>
      </c>
      <c r="AI41" s="27">
        <v>3.7451144171195079</v>
      </c>
      <c r="AJ41" s="27">
        <v>-72.674848435632555</v>
      </c>
      <c r="AK41" s="27">
        <v>12.300489594252239</v>
      </c>
      <c r="AL41" s="27">
        <v>22.308291963049587</v>
      </c>
      <c r="AM41" s="27">
        <v>-7.8652587622254266</v>
      </c>
      <c r="AN41" s="27">
        <v>391.34129030616629</v>
      </c>
      <c r="AO41" s="27">
        <v>2.5600251587662766</v>
      </c>
      <c r="AP41" s="27">
        <v>557.55811148010002</v>
      </c>
      <c r="AQ41" s="27">
        <v>589.18870211869626</v>
      </c>
      <c r="AR41" s="27">
        <v>2.2901759309986995</v>
      </c>
      <c r="AS41" s="27">
        <v>571.04180426816959</v>
      </c>
      <c r="AT41" s="27">
        <v>19.282780129490195</v>
      </c>
      <c r="AU41" s="27">
        <v>648.82394001138857</v>
      </c>
      <c r="AV41" s="27">
        <v>648.82394001138846</v>
      </c>
      <c r="AW41" s="27">
        <v>9.7567145427957147</v>
      </c>
      <c r="AX41" s="27">
        <v>-8.1022767566090579</v>
      </c>
      <c r="AY41" s="27">
        <v>518.39629577320375</v>
      </c>
      <c r="AZ41" s="27">
        <v>-8.1561175821537901</v>
      </c>
      <c r="BA41" s="27">
        <v>480.82804503031889</v>
      </c>
      <c r="BB41" s="27">
        <v>539.83059213417278</v>
      </c>
      <c r="BC41" s="27">
        <v>-16.093467191278965</v>
      </c>
      <c r="BD41" s="27">
        <v>-80.674848435632555</v>
      </c>
      <c r="BE41" s="27">
        <v>9636.3105453407952</v>
      </c>
      <c r="BF41" s="27">
        <v>127.44310653928221</v>
      </c>
      <c r="BG41" s="27">
        <v>11.776859088876471</v>
      </c>
      <c r="BH41" s="27">
        <v>708.16202333635613</v>
      </c>
      <c r="BI41" s="27">
        <v>15.25</v>
      </c>
      <c r="BJ41" s="27">
        <v>11.893726125457821</v>
      </c>
      <c r="BK41" s="27">
        <v>626.71885140709719</v>
      </c>
      <c r="BL41" s="27">
        <v>1257.7080256202241</v>
      </c>
      <c r="BM41" s="27">
        <v>1312.861807683712</v>
      </c>
      <c r="BN41" s="27">
        <v>629.09051873942508</v>
      </c>
      <c r="BO41" s="27">
        <v>631.09051873942508</v>
      </c>
      <c r="BP41" s="27">
        <v>674.92644212670155</v>
      </c>
      <c r="BQ41" s="27">
        <v>679.49018215610874</v>
      </c>
      <c r="BR41" s="27">
        <v>628.203292590042</v>
      </c>
      <c r="BS41" s="27">
        <v>-4.1307660627946916</v>
      </c>
      <c r="BT41" s="27">
        <v>1.0499999999999989</v>
      </c>
      <c r="BU41" s="27">
        <v>-79.445862317909132</v>
      </c>
      <c r="BV41" s="27">
        <v>561.48250559003975</v>
      </c>
      <c r="BW41" s="27">
        <v>592.63513034173025</v>
      </c>
      <c r="BX41" s="27">
        <v>3.5939085791099714</v>
      </c>
      <c r="BY41" s="27">
        <v>3.1412301710854176</v>
      </c>
      <c r="BZ41" s="27">
        <v>58.46202243664726</v>
      </c>
      <c r="CA41" s="27">
        <v>579.19722524359292</v>
      </c>
      <c r="CB41" s="27">
        <v>69.517101670241829</v>
      </c>
      <c r="CC41" s="27">
        <v>0.23000000000000123</v>
      </c>
      <c r="CD41" s="27">
        <v>418.90933336329726</v>
      </c>
      <c r="CE41" s="27">
        <v>-12.036032127544047</v>
      </c>
      <c r="CF41" s="27">
        <v>368.37101726677997</v>
      </c>
      <c r="CG41" s="27">
        <v>18.066943455656233</v>
      </c>
      <c r="CH41" s="27">
        <v>385.33566362279555</v>
      </c>
      <c r="CI41" s="27">
        <v>368.37101726677997</v>
      </c>
      <c r="CJ41" s="27">
        <v>-39.722931158954566</v>
      </c>
      <c r="CK41" s="27">
        <v>-37.722931158954566</v>
      </c>
      <c r="CL41" s="27">
        <v>373.51260608753904</v>
      </c>
      <c r="CM41" s="27">
        <v>-2.4161989628514813</v>
      </c>
      <c r="CN41" s="27">
        <v>403.37732243371033</v>
      </c>
      <c r="CO41" s="27">
        <v>32.025996775617543</v>
      </c>
      <c r="CP41" s="27">
        <v>21.875875786186675</v>
      </c>
      <c r="CQ41" s="27">
        <v>-11.631009350342424</v>
      </c>
      <c r="CR41" s="27">
        <v>-11.631009350342426</v>
      </c>
      <c r="CS41" s="27">
        <v>356.90039056817761</v>
      </c>
      <c r="CT41" s="27">
        <v>358.7651841255252</v>
      </c>
      <c r="CU41" s="27">
        <v>-2.3215000000000168</v>
      </c>
      <c r="CV41" s="27">
        <v>-37.162298949210189</v>
      </c>
      <c r="CW41" s="27">
        <v>1.059287700346299</v>
      </c>
      <c r="CX41" s="27">
        <v>3.0535679079982927</v>
      </c>
      <c r="CY41" s="27">
        <v>16.170675892292692</v>
      </c>
      <c r="CZ41" s="27">
        <v>16.035011604661605</v>
      </c>
      <c r="DA41" s="27">
        <v>-5.2546262098242238</v>
      </c>
      <c r="DB41" s="28">
        <v>197.76790316829229</v>
      </c>
      <c r="DC41" s="28">
        <v>630.06134842272604</v>
      </c>
      <c r="DD41" s="28">
        <v>629.32131994545705</v>
      </c>
      <c r="DE41" s="28">
        <v>615.54155595340251</v>
      </c>
      <c r="DF41" s="28">
        <v>607.26305010556166</v>
      </c>
      <c r="DG41" s="28">
        <v>547.18870211869626</v>
      </c>
      <c r="DH41" s="28">
        <v>612.20943227005591</v>
      </c>
      <c r="DI41" s="28">
        <v>3.1953737901757759</v>
      </c>
      <c r="DJ41" s="28">
        <v>17.556225876307085</v>
      </c>
      <c r="DK41" s="28">
        <v>626.56536714704635</v>
      </c>
      <c r="DL41" s="28">
        <v>17.828825820886298</v>
      </c>
      <c r="DM41" s="28">
        <v>17.828825820886298</v>
      </c>
      <c r="DN41" s="28">
        <v>576.9700823482342</v>
      </c>
      <c r="DO41" s="28">
        <v>2128.9362693190706</v>
      </c>
      <c r="DP41" s="28">
        <v>1484.9817345119886</v>
      </c>
      <c r="DQ41" s="28">
        <v>678.43516223873485</v>
      </c>
      <c r="DR41" s="28">
        <v>677.44438113661829</v>
      </c>
      <c r="DS41" s="28">
        <v>27.459874919507868</v>
      </c>
      <c r="DT41" s="28">
        <v>50.673914483302305</v>
      </c>
      <c r="DU41" s="28">
        <v>22.459874919507868</v>
      </c>
      <c r="DV41" s="28">
        <v>-0.72874579792246286</v>
      </c>
      <c r="DW41" s="28">
        <v>52.214206583923527</v>
      </c>
      <c r="DX41" s="28">
        <v>-32.003200000000042</v>
      </c>
      <c r="DY41" s="28">
        <v>17.828886195971812</v>
      </c>
      <c r="DZ41" s="28">
        <v>200.58830875604013</v>
      </c>
      <c r="EA41" s="28">
        <v>17.828886195971812</v>
      </c>
      <c r="EB41" s="28">
        <v>-207.68654588960911</v>
      </c>
      <c r="EC41" s="28">
        <v>73.386084646371174</v>
      </c>
      <c r="ED41" s="28">
        <v>49.721921571091457</v>
      </c>
      <c r="EE41" s="28">
        <v>0.3732747425511293</v>
      </c>
      <c r="EF41" s="28">
        <v>0.2750948316678305</v>
      </c>
      <c r="EG41" s="28">
        <v>301.56337931227017</v>
      </c>
      <c r="EH41" s="28">
        <v>250.41700643932154</v>
      </c>
      <c r="EI41" s="28">
        <v>376.18945362804061</v>
      </c>
      <c r="EJ41" s="28">
        <v>521.49018215610874</v>
      </c>
      <c r="EK41" s="28">
        <v>783.75819487909098</v>
      </c>
      <c r="EL41" s="28">
        <v>1420.9966257518424</v>
      </c>
      <c r="EM41" s="28">
        <v>557.18870211869626</v>
      </c>
      <c r="EN41" s="28">
        <v>648.61374859961177</v>
      </c>
      <c r="EO41" s="28">
        <v>21.672695200941948</v>
      </c>
    </row>
    <row r="42" spans="2:145" x14ac:dyDescent="0.25">
      <c r="B42" s="39">
        <v>46784</v>
      </c>
      <c r="C42" s="27">
        <v>461.37221335259915</v>
      </c>
      <c r="D42" s="27">
        <v>17.849999999999994</v>
      </c>
      <c r="E42" s="27">
        <v>-12.522504259785142</v>
      </c>
      <c r="F42" s="27">
        <v>357.95830882975446</v>
      </c>
      <c r="G42" s="27">
        <v>1.5795627671200174</v>
      </c>
      <c r="H42" s="27">
        <v>404.14362280291448</v>
      </c>
      <c r="I42" s="27">
        <v>1.4437499999999688</v>
      </c>
      <c r="J42" s="27">
        <v>9.7696690652009739</v>
      </c>
      <c r="K42" s="27">
        <v>637.22775996813652</v>
      </c>
      <c r="L42" s="27">
        <v>18.321020371042518</v>
      </c>
      <c r="M42" s="27">
        <v>616.73858272190807</v>
      </c>
      <c r="N42" s="27">
        <v>584.47184163653276</v>
      </c>
      <c r="O42" s="27">
        <v>-11.062609104811356</v>
      </c>
      <c r="P42" s="27">
        <v>368.37101726677997</v>
      </c>
      <c r="Q42" s="27">
        <v>356.83629247546287</v>
      </c>
      <c r="R42" s="27">
        <v>562.09953237756201</v>
      </c>
      <c r="S42" s="27">
        <v>640.69241464342099</v>
      </c>
      <c r="T42" s="27">
        <v>637.22775996813641</v>
      </c>
      <c r="U42" s="27">
        <v>620.5101794938638</v>
      </c>
      <c r="V42" s="27">
        <v>672.95496473093078</v>
      </c>
      <c r="W42" s="27">
        <v>8.1339412211249371</v>
      </c>
      <c r="X42" s="27">
        <v>6.3860642857142711</v>
      </c>
      <c r="Y42" s="27">
        <v>17.963569698123884</v>
      </c>
      <c r="Z42" s="27">
        <v>0.26009588370730063</v>
      </c>
      <c r="AA42" s="27">
        <v>688.95496473093078</v>
      </c>
      <c r="AB42" s="27">
        <v>23.267882442249874</v>
      </c>
      <c r="AC42" s="27">
        <v>19.555197689894538</v>
      </c>
      <c r="AD42" s="27">
        <v>9.171618256045674</v>
      </c>
      <c r="AE42" s="27">
        <v>-36.516541163782392</v>
      </c>
      <c r="AF42" s="27">
        <v>0.36815372250534384</v>
      </c>
      <c r="AG42" s="27">
        <v>14.513599912660579</v>
      </c>
      <c r="AH42" s="27">
        <v>3.9973016809258217</v>
      </c>
      <c r="AI42" s="27">
        <v>4.2463024774377685</v>
      </c>
      <c r="AJ42" s="27">
        <v>-73.033082327564784</v>
      </c>
      <c r="AK42" s="27">
        <v>12.300489594252239</v>
      </c>
      <c r="AL42" s="27">
        <v>21.563208277068647</v>
      </c>
      <c r="AM42" s="27">
        <v>-7.9656584407357203</v>
      </c>
      <c r="AN42" s="27">
        <v>391.34129030616629</v>
      </c>
      <c r="AO42" s="27">
        <v>2.5600251587662766</v>
      </c>
      <c r="AP42" s="27">
        <v>561.29185036697402</v>
      </c>
      <c r="AQ42" s="27">
        <v>594.69755029516455</v>
      </c>
      <c r="AR42" s="27">
        <v>2.2899607241468067</v>
      </c>
      <c r="AS42" s="27">
        <v>580.48171016460981</v>
      </c>
      <c r="AT42" s="27">
        <v>19.276868449383077</v>
      </c>
      <c r="AU42" s="27">
        <v>647.23315573671232</v>
      </c>
      <c r="AV42" s="27">
        <v>647.23315573671232</v>
      </c>
      <c r="AW42" s="27">
        <v>9.745377032435897</v>
      </c>
      <c r="AX42" s="27">
        <v>-8.1765380481871848</v>
      </c>
      <c r="AY42" s="27">
        <v>518.6941537247435</v>
      </c>
      <c r="AZ42" s="27">
        <v>-8.2273368562932738</v>
      </c>
      <c r="BA42" s="27">
        <v>478.03139206080982</v>
      </c>
      <c r="BB42" s="27">
        <v>543.54597265088921</v>
      </c>
      <c r="BC42" s="27">
        <v>-16.088599209011257</v>
      </c>
      <c r="BD42" s="27">
        <v>-81.033082327564784</v>
      </c>
      <c r="BE42" s="27">
        <v>9664.8743384033696</v>
      </c>
      <c r="BF42" s="27">
        <v>126.26831924014702</v>
      </c>
      <c r="BG42" s="27">
        <v>11.769544378805485</v>
      </c>
      <c r="BH42" s="27">
        <v>707.73687103097109</v>
      </c>
      <c r="BI42" s="27">
        <v>15.25</v>
      </c>
      <c r="BJ42" s="27">
        <v>11.891663243485253</v>
      </c>
      <c r="BK42" s="27">
        <v>627.64695909316083</v>
      </c>
      <c r="BL42" s="27">
        <v>1257.7699528034043</v>
      </c>
      <c r="BM42" s="27">
        <v>1313.2618136292656</v>
      </c>
      <c r="BN42" s="27">
        <v>628.99568225849998</v>
      </c>
      <c r="BO42" s="27">
        <v>630.99568225849998</v>
      </c>
      <c r="BP42" s="27">
        <v>674.99706745052367</v>
      </c>
      <c r="BQ42" s="27">
        <v>679.56128503659079</v>
      </c>
      <c r="BR42" s="27">
        <v>628.95496473093078</v>
      </c>
      <c r="BS42" s="27">
        <v>-8.4447852370669807</v>
      </c>
      <c r="BT42" s="27">
        <v>1.0499999999999989</v>
      </c>
      <c r="BU42" s="27">
        <v>-80.055547715897461</v>
      </c>
      <c r="BV42" s="27">
        <v>565.2318909275001</v>
      </c>
      <c r="BW42" s="27">
        <v>592.40294365105785</v>
      </c>
      <c r="BX42" s="27">
        <v>4.0695805524582722</v>
      </c>
      <c r="BY42" s="27">
        <v>3.3533476821134305</v>
      </c>
      <c r="BZ42" s="27">
        <v>64.979462528228581</v>
      </c>
      <c r="CA42" s="27">
        <v>584.4718416365323</v>
      </c>
      <c r="CB42" s="27">
        <v>75.463603405383026</v>
      </c>
      <c r="CC42" s="27">
        <v>0.23000000000000123</v>
      </c>
      <c r="CD42" s="27">
        <v>418.97459691429123</v>
      </c>
      <c r="CE42" s="27">
        <v>-12.040415193986803</v>
      </c>
      <c r="CF42" s="27">
        <v>368.37101726677997</v>
      </c>
      <c r="CG42" s="27">
        <v>18.065245712713526</v>
      </c>
      <c r="CH42" s="27">
        <v>385.33985064998444</v>
      </c>
      <c r="CI42" s="27">
        <v>368.37101726677997</v>
      </c>
      <c r="CJ42" s="27">
        <v>-40.027773857948731</v>
      </c>
      <c r="CK42" s="27">
        <v>-38.027773857948731</v>
      </c>
      <c r="CL42" s="27">
        <v>373.51260608753904</v>
      </c>
      <c r="CM42" s="27">
        <v>-2.4157874272181217</v>
      </c>
      <c r="CN42" s="27">
        <v>403.38170550015309</v>
      </c>
      <c r="CO42" s="27">
        <v>32.032402615556663</v>
      </c>
      <c r="CP42" s="27">
        <v>21.644477439381394</v>
      </c>
      <c r="CQ42" s="27">
        <v>-11.692548830284748</v>
      </c>
      <c r="CR42" s="27">
        <v>-11.69254883028475</v>
      </c>
      <c r="CS42" s="27">
        <v>357.95830882975446</v>
      </c>
      <c r="CT42" s="27">
        <v>358.84874102459503</v>
      </c>
      <c r="CU42" s="27">
        <v>-2.1427500000000155</v>
      </c>
      <c r="CV42" s="27">
        <v>-36.954217031470925</v>
      </c>
      <c r="CW42" s="27">
        <v>0.63585623300297867</v>
      </c>
      <c r="CX42" s="27">
        <v>3.0532809655291029</v>
      </c>
      <c r="CY42" s="27">
        <v>16.267882442249874</v>
      </c>
      <c r="CZ42" s="27">
        <v>15.686799999806643</v>
      </c>
      <c r="DA42" s="27">
        <v>-5.2546262098242238</v>
      </c>
      <c r="DB42" s="28">
        <v>195.90807234819206</v>
      </c>
      <c r="DC42" s="28">
        <v>630.8255972056869</v>
      </c>
      <c r="DD42" s="28">
        <v>630.04352146689496</v>
      </c>
      <c r="DE42" s="28">
        <v>616.24794398464905</v>
      </c>
      <c r="DF42" s="28">
        <v>604.1779508662429</v>
      </c>
      <c r="DG42" s="28">
        <v>552.69755029516455</v>
      </c>
      <c r="DH42" s="28">
        <v>609.05256013494306</v>
      </c>
      <c r="DI42" s="28">
        <v>3.1953737901757759</v>
      </c>
      <c r="DJ42" s="28">
        <v>17.555197689894538</v>
      </c>
      <c r="DK42" s="28">
        <v>627.28440597044596</v>
      </c>
      <c r="DL42" s="28">
        <v>17.826103165858253</v>
      </c>
      <c r="DM42" s="28">
        <v>17.826103165858253</v>
      </c>
      <c r="DN42" s="28">
        <v>582.22441666123041</v>
      </c>
      <c r="DO42" s="28">
        <v>2129.3719523853956</v>
      </c>
      <c r="DP42" s="28">
        <v>1484.9886059904497</v>
      </c>
      <c r="DQ42" s="28">
        <v>678.70562423824663</v>
      </c>
      <c r="DR42" s="28">
        <v>678.16186824578267</v>
      </c>
      <c r="DS42" s="28">
        <v>27.464606328384782</v>
      </c>
      <c r="DT42" s="28">
        <v>50.675061280318829</v>
      </c>
      <c r="DU42" s="28">
        <v>22.464606328384782</v>
      </c>
      <c r="DV42" s="28">
        <v>-0.72639778479233197</v>
      </c>
      <c r="DW42" s="28">
        <v>52.2153882391586</v>
      </c>
      <c r="DX42" s="28">
        <v>-33.900800000000039</v>
      </c>
      <c r="DY42" s="28">
        <v>17.826163531723839</v>
      </c>
      <c r="DZ42" s="28">
        <v>198.81125317732841</v>
      </c>
      <c r="EA42" s="28">
        <v>17.826163531723839</v>
      </c>
      <c r="EB42" s="28">
        <v>-205.87804528982969</v>
      </c>
      <c r="EC42" s="28">
        <v>71.887285224674486</v>
      </c>
      <c r="ED42" s="28">
        <v>49.226621571091457</v>
      </c>
      <c r="EE42" s="28">
        <v>0.26674886754014132</v>
      </c>
      <c r="EF42" s="28">
        <v>0.17005878416018044</v>
      </c>
      <c r="EG42" s="28">
        <v>301.08472332908178</v>
      </c>
      <c r="EH42" s="28">
        <v>250.41700643932154</v>
      </c>
      <c r="EI42" s="28">
        <v>376.01370105186021</v>
      </c>
      <c r="EJ42" s="28">
        <v>522.56128503659079</v>
      </c>
      <c r="EK42" s="28">
        <v>783.88446220513845</v>
      </c>
      <c r="EL42" s="28">
        <v>1421.5098288828722</v>
      </c>
      <c r="EM42" s="28">
        <v>562.69755029516455</v>
      </c>
      <c r="EN42" s="28">
        <v>649.29100631630263</v>
      </c>
      <c r="EO42" s="28">
        <v>21.676182980816286</v>
      </c>
    </row>
    <row r="43" spans="2:145" x14ac:dyDescent="0.25">
      <c r="B43" s="39">
        <v>46813</v>
      </c>
      <c r="C43" s="27">
        <v>461.62087242698897</v>
      </c>
      <c r="D43" s="27">
        <v>17.849999999999994</v>
      </c>
      <c r="E43" s="27">
        <v>-12.477076399659451</v>
      </c>
      <c r="F43" s="27">
        <v>359.47889510039477</v>
      </c>
      <c r="G43" s="27">
        <v>1.5795627671200174</v>
      </c>
      <c r="H43" s="27">
        <v>403.02916857289091</v>
      </c>
      <c r="I43" s="27">
        <v>1.4437499999999688</v>
      </c>
      <c r="J43" s="27">
        <v>9.5957618681080579</v>
      </c>
      <c r="K43" s="27">
        <v>636.84636696886901</v>
      </c>
      <c r="L43" s="27">
        <v>17.684914601560369</v>
      </c>
      <c r="M43" s="27">
        <v>616.3079451080589</v>
      </c>
      <c r="N43" s="27">
        <v>591.20717083334443</v>
      </c>
      <c r="O43" s="27">
        <v>-11.025723666026398</v>
      </c>
      <c r="P43" s="27">
        <v>368.62959937737571</v>
      </c>
      <c r="Q43" s="27">
        <v>358.20549845399745</v>
      </c>
      <c r="R43" s="27">
        <v>562.1856531105559</v>
      </c>
      <c r="S43" s="27">
        <v>640.94759944322573</v>
      </c>
      <c r="T43" s="27">
        <v>636.84636696886889</v>
      </c>
      <c r="U43" s="27">
        <v>614.82333328248899</v>
      </c>
      <c r="V43" s="27">
        <v>673.2054494437433</v>
      </c>
      <c r="W43" s="27">
        <v>8.1679107491916447</v>
      </c>
      <c r="X43" s="27">
        <v>6.066657142857129</v>
      </c>
      <c r="Y43" s="27">
        <v>17.894904197044557</v>
      </c>
      <c r="Z43" s="27">
        <v>0.26389968134642916</v>
      </c>
      <c r="AA43" s="27">
        <v>689.2054494437433</v>
      </c>
      <c r="AB43" s="27">
        <v>23.335821498383289</v>
      </c>
      <c r="AC43" s="27">
        <v>19.486329562566404</v>
      </c>
      <c r="AD43" s="27">
        <v>8.9912872757448046</v>
      </c>
      <c r="AE43" s="27">
        <v>-41.647635283037573</v>
      </c>
      <c r="AF43" s="27">
        <v>0.36702850153961275</v>
      </c>
      <c r="AG43" s="27">
        <v>14.388835140436601</v>
      </c>
      <c r="AH43" s="27">
        <v>4.5864615037715035</v>
      </c>
      <c r="AI43" s="27">
        <v>4.7731002188677261</v>
      </c>
      <c r="AJ43" s="27">
        <v>-83.295270566075146</v>
      </c>
      <c r="AK43" s="27">
        <v>12.300489594252239</v>
      </c>
      <c r="AL43" s="27">
        <v>20.57271127018597</v>
      </c>
      <c r="AM43" s="27">
        <v>-8.0653046937492743</v>
      </c>
      <c r="AN43" s="27">
        <v>391.57633012016402</v>
      </c>
      <c r="AO43" s="27">
        <v>2.5600251587662766</v>
      </c>
      <c r="AP43" s="27">
        <v>566.10181678179083</v>
      </c>
      <c r="AQ43" s="27">
        <v>601.69050286844163</v>
      </c>
      <c r="AR43" s="27">
        <v>2.2897595795621752</v>
      </c>
      <c r="AS43" s="27">
        <v>591.09168056152339</v>
      </c>
      <c r="AT43" s="27">
        <v>19.209869408169087</v>
      </c>
      <c r="AU43" s="27">
        <v>644.99583836988552</v>
      </c>
      <c r="AV43" s="27">
        <v>644.99583836988552</v>
      </c>
      <c r="AW43" s="27">
        <v>9.5719022511496643</v>
      </c>
      <c r="AX43" s="27">
        <v>-8.2490117700024044</v>
      </c>
      <c r="AY43" s="27">
        <v>518.989894955463</v>
      </c>
      <c r="AZ43" s="27">
        <v>-8.2969458313883599</v>
      </c>
      <c r="BA43" s="27">
        <v>474.56016077554131</v>
      </c>
      <c r="BB43" s="27">
        <v>548.23622072853379</v>
      </c>
      <c r="BC43" s="27">
        <v>-16.07205386451804</v>
      </c>
      <c r="BD43" s="27">
        <v>-91.295270566075146</v>
      </c>
      <c r="BE43" s="27">
        <v>9705.9301677106596</v>
      </c>
      <c r="BF43" s="27">
        <v>125.18286572179842</v>
      </c>
      <c r="BG43" s="27">
        <v>11.762895473686029</v>
      </c>
      <c r="BH43" s="27">
        <v>707.24086000802185</v>
      </c>
      <c r="BI43" s="27">
        <v>15.25</v>
      </c>
      <c r="BJ43" s="27">
        <v>11.889786149824323</v>
      </c>
      <c r="BK43" s="27">
        <v>628.5523838325696</v>
      </c>
      <c r="BL43" s="27">
        <v>1257.2148803846567</v>
      </c>
      <c r="BM43" s="27">
        <v>1312.9989311398081</v>
      </c>
      <c r="BN43" s="27">
        <v>628.90675035278957</v>
      </c>
      <c r="BO43" s="27">
        <v>630.90675035278957</v>
      </c>
      <c r="BP43" s="27">
        <v>675.06444884005475</v>
      </c>
      <c r="BQ43" s="27">
        <v>679.62912204783925</v>
      </c>
      <c r="BR43" s="27">
        <v>629.2054494437433</v>
      </c>
      <c r="BS43" s="27">
        <v>-14.382116161254316</v>
      </c>
      <c r="BT43" s="27">
        <v>1.0499999999999989</v>
      </c>
      <c r="BU43" s="27">
        <v>-80.649789521913803</v>
      </c>
      <c r="BV43" s="27">
        <v>569.88137818970347</v>
      </c>
      <c r="BW43" s="27">
        <v>592.18301979016758</v>
      </c>
      <c r="BX43" s="27">
        <v>4.6583280731064809</v>
      </c>
      <c r="BY43" s="27">
        <v>3.6121318321896316</v>
      </c>
      <c r="BZ43" s="27">
        <v>73.134385075521266</v>
      </c>
      <c r="CA43" s="27">
        <v>591.20717083334387</v>
      </c>
      <c r="CB43" s="27">
        <v>82.966289747607703</v>
      </c>
      <c r="CC43" s="27">
        <v>0.23000000000000123</v>
      </c>
      <c r="CD43" s="27">
        <v>419.03786719499692</v>
      </c>
      <c r="CE43" s="27">
        <v>-12.051744542255676</v>
      </c>
      <c r="CF43" s="27">
        <v>368.62959937737571</v>
      </c>
      <c r="CG43" s="27">
        <v>18.063658905434767</v>
      </c>
      <c r="CH43" s="27">
        <v>385.34376288465688</v>
      </c>
      <c r="CI43" s="27">
        <v>368.62959937737571</v>
      </c>
      <c r="CJ43" s="27">
        <v>-40.324894760956902</v>
      </c>
      <c r="CK43" s="27">
        <v>-38.324894760956902</v>
      </c>
      <c r="CL43" s="27">
        <v>373.51260608753904</v>
      </c>
      <c r="CM43" s="27">
        <v>-2.4147405354557341</v>
      </c>
      <c r="CN43" s="27">
        <v>403.62807466241969</v>
      </c>
      <c r="CO43" s="27">
        <v>32.032402615556663</v>
      </c>
      <c r="CP43" s="27">
        <v>21.410896089304355</v>
      </c>
      <c r="CQ43" s="27">
        <v>-11.750669450230275</v>
      </c>
      <c r="CR43" s="27">
        <v>-11.750669450230276</v>
      </c>
      <c r="CS43" s="27">
        <v>359.47889510039477</v>
      </c>
      <c r="CT43" s="27">
        <v>358.97316327674292</v>
      </c>
      <c r="CU43" s="27">
        <v>-1.9642500000000143</v>
      </c>
      <c r="CV43" s="27">
        <v>-36.753299586515311</v>
      </c>
      <c r="CW43" s="27">
        <v>0.87120166279229938</v>
      </c>
      <c r="CX43" s="27">
        <v>3.0530127727495944</v>
      </c>
      <c r="CY43" s="27">
        <v>16.335821498383289</v>
      </c>
      <c r="CZ43" s="27">
        <v>15.081139809470864</v>
      </c>
      <c r="DA43" s="27">
        <v>-5.2546262098242238</v>
      </c>
      <c r="DB43" s="28">
        <v>191.79348563482915</v>
      </c>
      <c r="DC43" s="28">
        <v>631.09325000775561</v>
      </c>
      <c r="DD43" s="28">
        <v>630.26479416331802</v>
      </c>
      <c r="DE43" s="28">
        <v>616.46437164334986</v>
      </c>
      <c r="DF43" s="28">
        <v>598.97748230830439</v>
      </c>
      <c r="DG43" s="28">
        <v>559.69050286844163</v>
      </c>
      <c r="DH43" s="28">
        <v>603.81565070442082</v>
      </c>
      <c r="DI43" s="28">
        <v>3.1953737901757759</v>
      </c>
      <c r="DJ43" s="28">
        <v>17.486329562566404</v>
      </c>
      <c r="DK43" s="28">
        <v>627.50470965932459</v>
      </c>
      <c r="DL43" s="28">
        <v>17.759741770870896</v>
      </c>
      <c r="DM43" s="28">
        <v>17.759741770870896</v>
      </c>
      <c r="DN43" s="28">
        <v>588.99197886798152</v>
      </c>
      <c r="DO43" s="28">
        <v>2128.9555855860785</v>
      </c>
      <c r="DP43" s="28">
        <v>1484.9952080499704</v>
      </c>
      <c r="DQ43" s="28">
        <v>678.29993123897896</v>
      </c>
      <c r="DR43" s="28">
        <v>678.40642762114112</v>
      </c>
      <c r="DS43" s="28">
        <v>27.469435328208117</v>
      </c>
      <c r="DT43" s="28">
        <v>50.676272078788251</v>
      </c>
      <c r="DU43" s="28">
        <v>22.469435328208117</v>
      </c>
      <c r="DV43" s="28">
        <v>-0.72415118658771471</v>
      </c>
      <c r="DW43" s="28">
        <v>52.216635841244567</v>
      </c>
      <c r="DX43" s="28">
        <v>-35.769600000000047</v>
      </c>
      <c r="DY43" s="28">
        <v>17.759801912011927</v>
      </c>
      <c r="DZ43" s="28">
        <v>194.89405332734484</v>
      </c>
      <c r="EA43" s="28">
        <v>17.759801912011927</v>
      </c>
      <c r="EB43" s="28">
        <v>-201.8452968259538</v>
      </c>
      <c r="EC43" s="28">
        <v>70.131847200887691</v>
      </c>
      <c r="ED43" s="28">
        <v>48.726559071091451</v>
      </c>
      <c r="EE43" s="28">
        <v>0.16257895309597908</v>
      </c>
      <c r="EF43" s="28">
        <v>6.7303851028985118E-2</v>
      </c>
      <c r="EG43" s="28">
        <v>300.72515863367033</v>
      </c>
      <c r="EH43" s="28">
        <v>250.41700643932154</v>
      </c>
      <c r="EI43" s="28">
        <v>375.84343016531489</v>
      </c>
      <c r="EJ43" s="28">
        <v>523.62912204783925</v>
      </c>
      <c r="EK43" s="28">
        <v>784.00456318473198</v>
      </c>
      <c r="EL43" s="28">
        <v>1421.3011464661254</v>
      </c>
      <c r="EM43" s="28">
        <v>569.69050286844163</v>
      </c>
      <c r="EN43" s="28">
        <v>649.51826338562739</v>
      </c>
      <c r="EO43" s="28">
        <v>21.679535768006289</v>
      </c>
    </row>
    <row r="44" spans="2:145" x14ac:dyDescent="0.25">
      <c r="B44" s="39">
        <v>46844</v>
      </c>
      <c r="C44" s="27">
        <v>461.6362429729142</v>
      </c>
      <c r="D44" s="27">
        <v>17.849999999999991</v>
      </c>
      <c r="E44" s="27">
        <v>-10.525586730941892</v>
      </c>
      <c r="F44" s="27">
        <v>359.60636040239456</v>
      </c>
      <c r="G44" s="27">
        <v>7.4953127938228103</v>
      </c>
      <c r="H44" s="27">
        <v>402.67492648487831</v>
      </c>
      <c r="I44" s="27">
        <v>4.4021251201629417</v>
      </c>
      <c r="J44" s="27">
        <v>8.6479944152690518</v>
      </c>
      <c r="K44" s="27">
        <v>635.39138217446987</v>
      </c>
      <c r="L44" s="27">
        <v>18.717047559096237</v>
      </c>
      <c r="M44" s="27">
        <v>613.06118933927735</v>
      </c>
      <c r="N44" s="27">
        <v>625.3600986697495</v>
      </c>
      <c r="O44" s="27">
        <v>-11.02148450911856</v>
      </c>
      <c r="P44" s="27">
        <v>366.76938859856722</v>
      </c>
      <c r="Q44" s="27">
        <v>358.06930083683903</v>
      </c>
      <c r="R44" s="27">
        <v>563.4593272957502</v>
      </c>
      <c r="S44" s="27">
        <v>640.67549662462227</v>
      </c>
      <c r="T44" s="27">
        <v>634.09057497272079</v>
      </c>
      <c r="U44" s="27">
        <v>624.52217399699316</v>
      </c>
      <c r="V44" s="27">
        <v>672.83230496787291</v>
      </c>
      <c r="W44" s="27">
        <v>7.8796408739822317</v>
      </c>
      <c r="X44" s="27">
        <v>6.7406285714285499</v>
      </c>
      <c r="Y44" s="27">
        <v>17.781866717584844</v>
      </c>
      <c r="Z44" s="27">
        <v>0.26802069533419903</v>
      </c>
      <c r="AA44" s="27">
        <v>688.83230496787291</v>
      </c>
      <c r="AB44" s="27">
        <v>22.759281747964465</v>
      </c>
      <c r="AC44" s="27">
        <v>19.372203622486449</v>
      </c>
      <c r="AD44" s="27">
        <v>8.8863028876615395</v>
      </c>
      <c r="AE44" s="27">
        <v>-46.781233725220162</v>
      </c>
      <c r="AF44" s="27">
        <v>-4.7690926850348028</v>
      </c>
      <c r="AG44" s="27">
        <v>14.263271663213487</v>
      </c>
      <c r="AH44" s="27">
        <v>9.1030443869093283</v>
      </c>
      <c r="AI44" s="27">
        <v>9.0614071509781713</v>
      </c>
      <c r="AJ44" s="27">
        <v>-93.562467450440323</v>
      </c>
      <c r="AK44" s="27">
        <v>12.247773210276863</v>
      </c>
      <c r="AL44" s="27">
        <v>25.125217308852204</v>
      </c>
      <c r="AM44" s="27">
        <v>-8.1346858034395257</v>
      </c>
      <c r="AN44" s="27">
        <v>389.69570843881303</v>
      </c>
      <c r="AO44" s="27">
        <v>2.5600251587662726</v>
      </c>
      <c r="AP44" s="27">
        <v>609.65338244725126</v>
      </c>
      <c r="AQ44" s="27">
        <v>637.06602648638921</v>
      </c>
      <c r="AR44" s="27">
        <v>5.4425150042438322</v>
      </c>
      <c r="AS44" s="27">
        <v>597.01065954666728</v>
      </c>
      <c r="AT44" s="27">
        <v>19.101218657109673</v>
      </c>
      <c r="AU44" s="27">
        <v>635.5893939585817</v>
      </c>
      <c r="AV44" s="27">
        <v>635.5893939585817</v>
      </c>
      <c r="AW44" s="27">
        <v>8.6240995534874596</v>
      </c>
      <c r="AX44" s="27">
        <v>-8.3203260216781647</v>
      </c>
      <c r="AY44" s="27">
        <v>519.00052766733063</v>
      </c>
      <c r="AZ44" s="27">
        <v>-8.3651786775155159</v>
      </c>
      <c r="BA44" s="27">
        <v>480.74670104690904</v>
      </c>
      <c r="BB44" s="27">
        <v>584.59121356399316</v>
      </c>
      <c r="BC44" s="27">
        <v>-16.057093726086716</v>
      </c>
      <c r="BD44" s="27">
        <v>-101.56246745044032</v>
      </c>
      <c r="BE44" s="27">
        <v>9709.3717308646537</v>
      </c>
      <c r="BF44" s="27">
        <v>124.09046346995733</v>
      </c>
      <c r="BG44" s="27">
        <v>11.908882375636869</v>
      </c>
      <c r="BH44" s="27">
        <v>708.0390100969588</v>
      </c>
      <c r="BI44" s="27">
        <v>15.25</v>
      </c>
      <c r="BJ44" s="27">
        <v>11.887832552283845</v>
      </c>
      <c r="BK44" s="27">
        <v>628.67789738213889</v>
      </c>
      <c r="BL44" s="27">
        <v>1256.238867257068</v>
      </c>
      <c r="BM44" s="27">
        <v>1305.9337872315118</v>
      </c>
      <c r="BN44" s="27">
        <v>626.66863917673368</v>
      </c>
      <c r="BO44" s="27">
        <v>628.66863917673368</v>
      </c>
      <c r="BP44" s="27">
        <v>675.19981481318189</v>
      </c>
      <c r="BQ44" s="27">
        <v>675.41722379079772</v>
      </c>
      <c r="BR44" s="27">
        <v>628.83230496787291</v>
      </c>
      <c r="BS44" s="27">
        <v>-4.3101309708797544</v>
      </c>
      <c r="BT44" s="27">
        <v>1.0499999999999732</v>
      </c>
      <c r="BU44" s="27">
        <v>-80.948409149667796</v>
      </c>
      <c r="BV44" s="27">
        <v>617.87773416916309</v>
      </c>
      <c r="BW44" s="27">
        <v>592.2382688218828</v>
      </c>
      <c r="BX44" s="27">
        <v>9.174451293993922</v>
      </c>
      <c r="BY44" s="27">
        <v>10.147328792113797</v>
      </c>
      <c r="BZ44" s="27">
        <v>119.66522405319219</v>
      </c>
      <c r="CA44" s="27">
        <v>625.36009866974871</v>
      </c>
      <c r="CB44" s="27">
        <v>123.77579367471643</v>
      </c>
      <c r="CC44" s="27">
        <v>0.23000000000000181</v>
      </c>
      <c r="CD44" s="27">
        <v>419.10756592299401</v>
      </c>
      <c r="CE44" s="27">
        <v>-12.078434122483657</v>
      </c>
      <c r="CF44" s="27">
        <v>366.76938859856728</v>
      </c>
      <c r="CG44" s="27">
        <v>18.06285060662216</v>
      </c>
      <c r="CH44" s="27">
        <v>385.37041280329908</v>
      </c>
      <c r="CI44" s="27">
        <v>366.76938859856728</v>
      </c>
      <c r="CJ44" s="27">
        <v>-40.474204574833898</v>
      </c>
      <c r="CK44" s="27">
        <v>-38.474204574833898</v>
      </c>
      <c r="CL44" s="27">
        <v>373.52117190418937</v>
      </c>
      <c r="CM44" s="27">
        <v>-2.4075204423402967</v>
      </c>
      <c r="CN44" s="27">
        <v>401.77414256129669</v>
      </c>
      <c r="CO44" s="27">
        <v>32.031299543380683</v>
      </c>
      <c r="CP44" s="27">
        <v>21.178855408913737</v>
      </c>
      <c r="CQ44" s="27">
        <v>-11.780501986856803</v>
      </c>
      <c r="CR44" s="27">
        <v>-11.780501986856803</v>
      </c>
      <c r="CS44" s="27">
        <v>359.60636040239456</v>
      </c>
      <c r="CT44" s="27">
        <v>359.05683351240816</v>
      </c>
      <c r="CU44" s="27">
        <v>-1.8270642857143107</v>
      </c>
      <c r="CV44" s="27">
        <v>-36.289759850052583</v>
      </c>
      <c r="CW44" s="27">
        <v>0.49074068072536381</v>
      </c>
      <c r="CX44" s="27">
        <v>3.0528761588656894</v>
      </c>
      <c r="CY44" s="27">
        <v>15.759281747964463</v>
      </c>
      <c r="CZ44" s="27">
        <v>15.834575840097955</v>
      </c>
      <c r="DA44" s="27">
        <v>-5.3312168387333969</v>
      </c>
      <c r="DB44" s="28">
        <v>198.66350704347414</v>
      </c>
      <c r="DC44" s="28">
        <v>630.81002011263615</v>
      </c>
      <c r="DD44" s="28">
        <v>629.91849942168244</v>
      </c>
      <c r="DE44" s="28">
        <v>616.08741991927411</v>
      </c>
      <c r="DF44" s="28">
        <v>589.10892303495075</v>
      </c>
      <c r="DG44" s="28">
        <v>595.06602648638921</v>
      </c>
      <c r="DH44" s="28">
        <v>595.37460382512074</v>
      </c>
      <c r="DI44" s="28">
        <v>3.1187831612666019</v>
      </c>
      <c r="DJ44" s="28">
        <v>17.372203622486449</v>
      </c>
      <c r="DK44" s="28">
        <v>627.10184464625979</v>
      </c>
      <c r="DL44" s="28">
        <v>17.644204289858685</v>
      </c>
      <c r="DM44" s="28">
        <v>17.644204289858685</v>
      </c>
      <c r="DN44" s="28">
        <v>623.15091203589327</v>
      </c>
      <c r="DO44" s="28">
        <v>2128.6970355185381</v>
      </c>
      <c r="DP44" s="28">
        <v>1485.0024378734195</v>
      </c>
      <c r="DQ44" s="28">
        <v>675.88525401991512</v>
      </c>
      <c r="DR44" s="28">
        <v>678.02311310581786</v>
      </c>
      <c r="DS44" s="28">
        <v>27.769031061278078</v>
      </c>
      <c r="DT44" s="28">
        <v>50.677704154924186</v>
      </c>
      <c r="DU44" s="28">
        <v>22.769031061278078</v>
      </c>
      <c r="DV44" s="28">
        <v>-0.34670034271575262</v>
      </c>
      <c r="DW44" s="28">
        <v>52.661652737912178</v>
      </c>
      <c r="DX44" s="28">
        <v>-42.860628520420619</v>
      </c>
      <c r="DY44" s="28">
        <v>17.646022044198258</v>
      </c>
      <c r="DZ44" s="28">
        <v>180.8723848547196</v>
      </c>
      <c r="EA44" s="28">
        <v>17.646022044198258</v>
      </c>
      <c r="EB44" s="28">
        <v>-209.82934423043375</v>
      </c>
      <c r="EC44" s="28">
        <v>77.214481882414972</v>
      </c>
      <c r="ED44" s="28">
        <v>51.484282285377162</v>
      </c>
      <c r="EE44" s="28">
        <v>8.6931778505058344E-2</v>
      </c>
      <c r="EF44" s="28">
        <v>-6.8099338758272343E-3</v>
      </c>
      <c r="EG44" s="28">
        <v>302.41457956131489</v>
      </c>
      <c r="EH44" s="28">
        <v>238.47022236507883</v>
      </c>
      <c r="EI44" s="28">
        <v>358.2958850982223</v>
      </c>
      <c r="EJ44" s="28">
        <v>520.41722379079772</v>
      </c>
      <c r="EK44" s="28">
        <v>789.34664015837882</v>
      </c>
      <c r="EL44" s="28">
        <v>1421.3065638609673</v>
      </c>
      <c r="EM44" s="28">
        <v>605.06602648638921</v>
      </c>
      <c r="EN44" s="28">
        <v>649.19567214768801</v>
      </c>
      <c r="EO44" s="28">
        <v>21.683208879711987</v>
      </c>
    </row>
    <row r="45" spans="2:145" x14ac:dyDescent="0.25">
      <c r="B45" s="39">
        <v>46874</v>
      </c>
      <c r="C45" s="27">
        <v>462.08702012227218</v>
      </c>
      <c r="D45" s="27">
        <v>17.849999999999991</v>
      </c>
      <c r="E45" s="27">
        <v>-10.561919240590724</v>
      </c>
      <c r="F45" s="27">
        <v>360.38491559038556</v>
      </c>
      <c r="G45" s="27">
        <v>7.4953127938228103</v>
      </c>
      <c r="H45" s="27">
        <v>401.58471641996965</v>
      </c>
      <c r="I45" s="27">
        <v>4.4021251201629417</v>
      </c>
      <c r="J45" s="27">
        <v>8.354238414847476</v>
      </c>
      <c r="K45" s="27">
        <v>635.20045424652631</v>
      </c>
      <c r="L45" s="27">
        <v>18.51131740552001</v>
      </c>
      <c r="M45" s="27">
        <v>612.81553624038474</v>
      </c>
      <c r="N45" s="27">
        <v>627.41323923522532</v>
      </c>
      <c r="O45" s="27">
        <v>-11.022863632611855</v>
      </c>
      <c r="P45" s="27">
        <v>366.76938859856722</v>
      </c>
      <c r="Q45" s="27">
        <v>358.68176725480828</v>
      </c>
      <c r="R45" s="27">
        <v>563.5506251519173</v>
      </c>
      <c r="S45" s="27">
        <v>640.16427216173167</v>
      </c>
      <c r="T45" s="27">
        <v>633.90003792263701</v>
      </c>
      <c r="U45" s="27">
        <v>622.28450043653697</v>
      </c>
      <c r="V45" s="27">
        <v>672.33048033019008</v>
      </c>
      <c r="W45" s="27">
        <v>7.9530107752632082</v>
      </c>
      <c r="X45" s="27">
        <v>6.5533178571428357</v>
      </c>
      <c r="Y45" s="27">
        <v>17.678640162959962</v>
      </c>
      <c r="Z45" s="27">
        <v>0.27205838724473674</v>
      </c>
      <c r="AA45" s="27">
        <v>688.33048033019008</v>
      </c>
      <c r="AB45" s="27">
        <v>22.906021550526418</v>
      </c>
      <c r="AC45" s="27">
        <v>19.271306043558106</v>
      </c>
      <c r="AD45" s="27">
        <v>8.6360007062452961</v>
      </c>
      <c r="AE45" s="27">
        <v>-48.787782419394787</v>
      </c>
      <c r="AF45" s="27">
        <v>-4.7701965551608279</v>
      </c>
      <c r="AG45" s="27">
        <v>14.140247989571725</v>
      </c>
      <c r="AH45" s="27">
        <v>9.3079279047592749</v>
      </c>
      <c r="AI45" s="27">
        <v>9.3278059276805738</v>
      </c>
      <c r="AJ45" s="27">
        <v>-97.575564838789575</v>
      </c>
      <c r="AK45" s="27">
        <v>12.247773210276863</v>
      </c>
      <c r="AL45" s="27">
        <v>24.1702547810564</v>
      </c>
      <c r="AM45" s="27">
        <v>-8.165521107981391</v>
      </c>
      <c r="AN45" s="27">
        <v>389.69570843881303</v>
      </c>
      <c r="AO45" s="27">
        <v>2.5600251587662726</v>
      </c>
      <c r="AP45" s="27">
        <v>610.61358357641393</v>
      </c>
      <c r="AQ45" s="27">
        <v>639.33659556906423</v>
      </c>
      <c r="AR45" s="27">
        <v>5.4425905295099506</v>
      </c>
      <c r="AS45" s="27">
        <v>607.96977395732949</v>
      </c>
      <c r="AT45" s="27">
        <v>19.005924156949458</v>
      </c>
      <c r="AU45" s="27">
        <v>633.63812310947776</v>
      </c>
      <c r="AV45" s="27">
        <v>633.63812310947776</v>
      </c>
      <c r="AW45" s="27">
        <v>8.3303456588885556</v>
      </c>
      <c r="AX45" s="27">
        <v>-8.2968208015821165</v>
      </c>
      <c r="AY45" s="27">
        <v>519.55901984941784</v>
      </c>
      <c r="AZ45" s="27">
        <v>-8.3386739807554431</v>
      </c>
      <c r="BA45" s="27">
        <v>477.65111261357578</v>
      </c>
      <c r="BB45" s="27">
        <v>585.51171974379247</v>
      </c>
      <c r="BC45" s="27">
        <v>-16.063835869584452</v>
      </c>
      <c r="BD45" s="27">
        <v>-105.57556483878957</v>
      </c>
      <c r="BE45" s="27">
        <v>9730.3927209404101</v>
      </c>
      <c r="BF45" s="27">
        <v>123.020157509274</v>
      </c>
      <c r="BG45" s="27">
        <v>11.902372112758613</v>
      </c>
      <c r="BH45" s="27">
        <v>707.5443720659531</v>
      </c>
      <c r="BI45" s="27">
        <v>15.25</v>
      </c>
      <c r="BJ45" s="27">
        <v>11.885991076094585</v>
      </c>
      <c r="BK45" s="27">
        <v>628.32430637520861</v>
      </c>
      <c r="BL45" s="27">
        <v>1255.8023151993275</v>
      </c>
      <c r="BM45" s="27">
        <v>1305.8127117284287</v>
      </c>
      <c r="BN45" s="27">
        <v>626.57630801169307</v>
      </c>
      <c r="BO45" s="27">
        <v>628.57630801169307</v>
      </c>
      <c r="BP45" s="27">
        <v>675.27240547773556</v>
      </c>
      <c r="BQ45" s="27">
        <v>675.4898378289688</v>
      </c>
      <c r="BR45" s="27">
        <v>628.33048033019008</v>
      </c>
      <c r="BS45" s="27">
        <v>-6.0459798936531115</v>
      </c>
      <c r="BT45" s="27">
        <v>1.0499999999999732</v>
      </c>
      <c r="BU45" s="27">
        <v>-80.85229578745647</v>
      </c>
      <c r="BV45" s="27">
        <v>618.85141131235571</v>
      </c>
      <c r="BW45" s="27">
        <v>592.00579086656035</v>
      </c>
      <c r="BX45" s="27">
        <v>9.3788727251517425</v>
      </c>
      <c r="BY45" s="27">
        <v>10.280857177716062</v>
      </c>
      <c r="BZ45" s="27">
        <v>123.942609690857</v>
      </c>
      <c r="CA45" s="27">
        <v>627.41323923522452</v>
      </c>
      <c r="CB45" s="27">
        <v>127.48785387963906</v>
      </c>
      <c r="CC45" s="27">
        <v>0.23000000000000181</v>
      </c>
      <c r="CD45" s="27">
        <v>419.17680036072272</v>
      </c>
      <c r="CE45" s="27">
        <v>-12.08278630674755</v>
      </c>
      <c r="CF45" s="27">
        <v>366.76938859856728</v>
      </c>
      <c r="CG45" s="27">
        <v>18.063101263092165</v>
      </c>
      <c r="CH45" s="27">
        <v>385.37458729555402</v>
      </c>
      <c r="CI45" s="27">
        <v>366.76938859856728</v>
      </c>
      <c r="CJ45" s="27">
        <v>-40.426147893728235</v>
      </c>
      <c r="CK45" s="27">
        <v>-38.426147893728235</v>
      </c>
      <c r="CL45" s="27">
        <v>373.52117190418937</v>
      </c>
      <c r="CM45" s="27">
        <v>-2.4061814141408866</v>
      </c>
      <c r="CN45" s="27">
        <v>401.77849474556058</v>
      </c>
      <c r="CO45" s="27">
        <v>32.031299543380683</v>
      </c>
      <c r="CP45" s="27">
        <v>20.946009484245948</v>
      </c>
      <c r="CQ45" s="27">
        <v>-11.771234329604084</v>
      </c>
      <c r="CR45" s="27">
        <v>-11.771234329604086</v>
      </c>
      <c r="CS45" s="27">
        <v>360.38491559038556</v>
      </c>
      <c r="CT45" s="27">
        <v>359.13437633614433</v>
      </c>
      <c r="CU45" s="27">
        <v>-1.8270642857143107</v>
      </c>
      <c r="CV45" s="27">
        <v>-36.183942127564329</v>
      </c>
      <c r="CW45" s="27">
        <v>0.49074068072536381</v>
      </c>
      <c r="CX45" s="27">
        <v>3.0529185233394931</v>
      </c>
      <c r="CY45" s="27">
        <v>15.906021550526416</v>
      </c>
      <c r="CZ45" s="27">
        <v>15.631195643869614</v>
      </c>
      <c r="DA45" s="27">
        <v>-5.3312168387333969</v>
      </c>
      <c r="DB45" s="28">
        <v>197.83700836950058</v>
      </c>
      <c r="DC45" s="28">
        <v>630.25099400789952</v>
      </c>
      <c r="DD45" s="28">
        <v>629.32025627545522</v>
      </c>
      <c r="DE45" s="28">
        <v>615.56392420195925</v>
      </c>
      <c r="DF45" s="28">
        <v>585.89703460015255</v>
      </c>
      <c r="DG45" s="28">
        <v>597.33659556906423</v>
      </c>
      <c r="DH45" s="28">
        <v>593.44794570540682</v>
      </c>
      <c r="DI45" s="28">
        <v>3.1187831612666019</v>
      </c>
      <c r="DJ45" s="28">
        <v>17.271306043558106</v>
      </c>
      <c r="DK45" s="28">
        <v>626.56898986075623</v>
      </c>
      <c r="DL45" s="28">
        <v>17.543526516099746</v>
      </c>
      <c r="DM45" s="28">
        <v>17.543526516099746</v>
      </c>
      <c r="DN45" s="28">
        <v>625.19660472031717</v>
      </c>
      <c r="DO45" s="28">
        <v>2128.2812936507421</v>
      </c>
      <c r="DP45" s="28">
        <v>1485.009592005636</v>
      </c>
      <c r="DQ45" s="28">
        <v>675.61454033408916</v>
      </c>
      <c r="DR45" s="28">
        <v>677.51986793150115</v>
      </c>
      <c r="DS45" s="28">
        <v>27.774620045904523</v>
      </c>
      <c r="DT45" s="28">
        <v>50.67921684228083</v>
      </c>
      <c r="DU45" s="28">
        <v>22.774620045904523</v>
      </c>
      <c r="DV45" s="28">
        <v>-0.34428382028344579</v>
      </c>
      <c r="DW45" s="28">
        <v>52.663224644485396</v>
      </c>
      <c r="DX45" s="28">
        <v>-44.809962875243592</v>
      </c>
      <c r="DY45" s="28">
        <v>17.543584089433029</v>
      </c>
      <c r="DZ45" s="28">
        <v>180.175103814777</v>
      </c>
      <c r="EA45" s="28">
        <v>17.543584089433029</v>
      </c>
      <c r="EB45" s="28">
        <v>-209.04576674390509</v>
      </c>
      <c r="EC45" s="28">
        <v>76.037341892206655</v>
      </c>
      <c r="ED45" s="28">
        <v>51.219489428234304</v>
      </c>
      <c r="EE45" s="28">
        <v>5.0386051402049603E-2</v>
      </c>
      <c r="EF45" s="28">
        <v>-4.1852965281702625E-2</v>
      </c>
      <c r="EG45" s="28">
        <v>301.95627710752768</v>
      </c>
      <c r="EH45" s="28">
        <v>238.47022236507883</v>
      </c>
      <c r="EI45" s="28">
        <v>358.12205060292473</v>
      </c>
      <c r="EJ45" s="28">
        <v>521.4898378289688</v>
      </c>
      <c r="EK45" s="28">
        <v>789.47453875287908</v>
      </c>
      <c r="EL45" s="28">
        <v>1421.2522960500482</v>
      </c>
      <c r="EM45" s="28">
        <v>607.33659556906423</v>
      </c>
      <c r="EN45" s="28">
        <v>648.64409604522757</v>
      </c>
      <c r="EO45" s="28">
        <v>21.686844747797327</v>
      </c>
    </row>
    <row r="46" spans="2:145" x14ac:dyDescent="0.25">
      <c r="B46" s="39">
        <v>46905</v>
      </c>
      <c r="C46" s="27">
        <v>462.58788487780777</v>
      </c>
      <c r="D46" s="27">
        <v>17.849999999999991</v>
      </c>
      <c r="E46" s="27">
        <v>-10.645581920769548</v>
      </c>
      <c r="F46" s="27">
        <v>360.70007371410196</v>
      </c>
      <c r="G46" s="27">
        <v>7.4953127938228103</v>
      </c>
      <c r="H46" s="27">
        <v>400.25851315556525</v>
      </c>
      <c r="I46" s="27">
        <v>4.4021251201629417</v>
      </c>
      <c r="J46" s="27">
        <v>8.2540796165842494</v>
      </c>
      <c r="K46" s="27">
        <v>635.45502481711776</v>
      </c>
      <c r="L46" s="27">
        <v>18.410011745784075</v>
      </c>
      <c r="M46" s="27">
        <v>613.06116019529031</v>
      </c>
      <c r="N46" s="27">
        <v>627.73528927276243</v>
      </c>
      <c r="O46" s="27">
        <v>-11.02415671728178</v>
      </c>
      <c r="P46" s="27">
        <v>366.76938859856722</v>
      </c>
      <c r="Q46" s="27">
        <v>358.74896595771446</v>
      </c>
      <c r="R46" s="27">
        <v>563.64616537877339</v>
      </c>
      <c r="S46" s="27">
        <v>640.29207827745438</v>
      </c>
      <c r="T46" s="27">
        <v>634.15408732274886</v>
      </c>
      <c r="U46" s="27">
        <v>620.97902076625883</v>
      </c>
      <c r="V46" s="27">
        <v>672.51888279737852</v>
      </c>
      <c r="W46" s="27">
        <v>7.9961182531321136</v>
      </c>
      <c r="X46" s="27">
        <v>6.3660071428571232</v>
      </c>
      <c r="Y46" s="27">
        <v>17.659540874564811</v>
      </c>
      <c r="Z46" s="27">
        <v>0.27627761700473197</v>
      </c>
      <c r="AA46" s="27">
        <v>688.51888279737852</v>
      </c>
      <c r="AB46" s="27">
        <v>22.992236506264227</v>
      </c>
      <c r="AC46" s="27">
        <v>19.250491335417127</v>
      </c>
      <c r="AD46" s="27">
        <v>8.3752842351287686</v>
      </c>
      <c r="AE46" s="27">
        <v>-49.604979541056096</v>
      </c>
      <c r="AF46" s="27">
        <v>-4.7713085363276981</v>
      </c>
      <c r="AG46" s="27">
        <v>14.014712853384792</v>
      </c>
      <c r="AH46" s="27">
        <v>9.3092187114471763</v>
      </c>
      <c r="AI46" s="27">
        <v>9.285736187462474</v>
      </c>
      <c r="AJ46" s="27">
        <v>-99.209959082112192</v>
      </c>
      <c r="AK46" s="27">
        <v>12.247773210276863</v>
      </c>
      <c r="AL46" s="27">
        <v>23.853636188952979</v>
      </c>
      <c r="AM46" s="27">
        <v>-8.2061933120788488</v>
      </c>
      <c r="AN46" s="27">
        <v>389.69570843881303</v>
      </c>
      <c r="AO46" s="27">
        <v>2.5600251587662726</v>
      </c>
      <c r="AP46" s="27">
        <v>608.15727644715946</v>
      </c>
      <c r="AQ46" s="27">
        <v>639.89368039118858</v>
      </c>
      <c r="AR46" s="27">
        <v>5.4425810822339589</v>
      </c>
      <c r="AS46" s="27">
        <v>616.03397450787531</v>
      </c>
      <c r="AT46" s="27">
        <v>18.98842108549146</v>
      </c>
      <c r="AU46" s="27">
        <v>632.32243611446029</v>
      </c>
      <c r="AV46" s="27">
        <v>632.32243611446017</v>
      </c>
      <c r="AW46" s="27">
        <v>8.2296356884484805</v>
      </c>
      <c r="AX46" s="27">
        <v>-8.2549493266494398</v>
      </c>
      <c r="AY46" s="27">
        <v>520.32650990971956</v>
      </c>
      <c r="AZ46" s="27">
        <v>-8.2936864563305139</v>
      </c>
      <c r="BA46" s="27">
        <v>475.31423362457326</v>
      </c>
      <c r="BB46" s="27">
        <v>582.96600162730442</v>
      </c>
      <c r="BC46" s="27">
        <v>-16.070578013082187</v>
      </c>
      <c r="BD46" s="27">
        <v>-107.20995908211219</v>
      </c>
      <c r="BE46" s="27">
        <v>9738.9019902807522</v>
      </c>
      <c r="BF46" s="27">
        <v>121.92800182444768</v>
      </c>
      <c r="BG46" s="27">
        <v>11.895819728301545</v>
      </c>
      <c r="BH46" s="27">
        <v>707.04973403494705</v>
      </c>
      <c r="BI46" s="27">
        <v>15.25</v>
      </c>
      <c r="BJ46" s="27">
        <v>11.884136069066654</v>
      </c>
      <c r="BK46" s="27">
        <v>627.97167743395755</v>
      </c>
      <c r="BL46" s="27">
        <v>1255.8622791698249</v>
      </c>
      <c r="BM46" s="27">
        <v>1306.2214344908491</v>
      </c>
      <c r="BN46" s="27">
        <v>626.48078004395722</v>
      </c>
      <c r="BO46" s="27">
        <v>628.48078004395722</v>
      </c>
      <c r="BP46" s="27">
        <v>675.34853550494665</v>
      </c>
      <c r="BQ46" s="27">
        <v>675.56599236944385</v>
      </c>
      <c r="BR46" s="27">
        <v>628.51888279737852</v>
      </c>
      <c r="BS46" s="27">
        <v>-7.5398620311196964</v>
      </c>
      <c r="BT46" s="27">
        <v>1.0499999999999732</v>
      </c>
      <c r="BU46" s="27">
        <v>-80.860258485872421</v>
      </c>
      <c r="BV46" s="27">
        <v>616.27960325522326</v>
      </c>
      <c r="BW46" s="27">
        <v>591.76330506594923</v>
      </c>
      <c r="BX46" s="27">
        <v>9.379669544202077</v>
      </c>
      <c r="BY46" s="27">
        <v>10.060079968127463</v>
      </c>
      <c r="BZ46" s="27">
        <v>123.6943181762696</v>
      </c>
      <c r="CA46" s="27">
        <v>627.73528927276163</v>
      </c>
      <c r="CB46" s="27">
        <v>127.00113665453024</v>
      </c>
      <c r="CC46" s="27">
        <v>0.23000000000000181</v>
      </c>
      <c r="CD46" s="27">
        <v>419.24996468514172</v>
      </c>
      <c r="CE46" s="27">
        <v>-12.08736196994181</v>
      </c>
      <c r="CF46" s="27">
        <v>366.76938859856728</v>
      </c>
      <c r="CG46" s="27">
        <v>18.063069909070222</v>
      </c>
      <c r="CH46" s="27">
        <v>385.37897614248868</v>
      </c>
      <c r="CI46" s="27">
        <v>366.76938859856728</v>
      </c>
      <c r="CJ46" s="27">
        <v>-40.430129242936211</v>
      </c>
      <c r="CK46" s="27">
        <v>-38.430129242936211</v>
      </c>
      <c r="CL46" s="27">
        <v>373.52117190418937</v>
      </c>
      <c r="CM46" s="27">
        <v>-2.4063669354145412</v>
      </c>
      <c r="CN46" s="27">
        <v>401.78307040875484</v>
      </c>
      <c r="CO46" s="27">
        <v>32.031299543380683</v>
      </c>
      <c r="CP46" s="27">
        <v>20.713163559578156</v>
      </c>
      <c r="CQ46" s="27">
        <v>-11.772392786760674</v>
      </c>
      <c r="CR46" s="27">
        <v>-11.772392786760674</v>
      </c>
      <c r="CS46" s="27">
        <v>360.70007371410196</v>
      </c>
      <c r="CT46" s="27">
        <v>359.20293835718496</v>
      </c>
      <c r="CU46" s="27">
        <v>-1.8270642857143107</v>
      </c>
      <c r="CV46" s="27">
        <v>-36.086256883823914</v>
      </c>
      <c r="CW46" s="27">
        <v>5.3605437632316733E-2</v>
      </c>
      <c r="CX46" s="27">
        <v>3.0529132240681784</v>
      </c>
      <c r="CY46" s="27">
        <v>15.992236506264227</v>
      </c>
      <c r="CZ46" s="27">
        <v>15.533168613943626</v>
      </c>
      <c r="DA46" s="27">
        <v>-5.3312168387333969</v>
      </c>
      <c r="DB46" s="28">
        <v>198.20296996488304</v>
      </c>
      <c r="DC46" s="28">
        <v>630.44188458333304</v>
      </c>
      <c r="DD46" s="28">
        <v>629.47547768502841</v>
      </c>
      <c r="DE46" s="28">
        <v>615.71575262166175</v>
      </c>
      <c r="DF46" s="28">
        <v>584.84442002268418</v>
      </c>
      <c r="DG46" s="28">
        <v>597.89368039118858</v>
      </c>
      <c r="DH46" s="28">
        <v>592.34867850346745</v>
      </c>
      <c r="DI46" s="28">
        <v>3.1187831612666019</v>
      </c>
      <c r="DJ46" s="28">
        <v>17.250491335417127</v>
      </c>
      <c r="DK46" s="28">
        <v>626.7235326723553</v>
      </c>
      <c r="DL46" s="28">
        <v>17.5228138803657</v>
      </c>
      <c r="DM46" s="28">
        <v>17.5228138803657</v>
      </c>
      <c r="DN46" s="28">
        <v>625.51749268405933</v>
      </c>
      <c r="DO46" s="28">
        <v>2128.7181039330062</v>
      </c>
      <c r="DP46" s="28">
        <v>1485.0171354308106</v>
      </c>
      <c r="DQ46" s="28">
        <v>675.88525401991512</v>
      </c>
      <c r="DR46" s="28">
        <v>677.62556081519915</v>
      </c>
      <c r="DS46" s="28">
        <v>27.780630956749384</v>
      </c>
      <c r="DT46" s="28">
        <v>50.680902416109319</v>
      </c>
      <c r="DU46" s="28">
        <v>22.780630956749384</v>
      </c>
      <c r="DV46" s="28">
        <v>-0.3417442084860412</v>
      </c>
      <c r="DW46" s="28">
        <v>52.664976205750854</v>
      </c>
      <c r="DX46" s="28">
        <v>-46.594448658834189</v>
      </c>
      <c r="DY46" s="28">
        <v>17.522871385725452</v>
      </c>
      <c r="DZ46" s="28">
        <v>180.48981135839404</v>
      </c>
      <c r="EA46" s="28">
        <v>17.522871385725452</v>
      </c>
      <c r="EB46" s="28">
        <v>-209.4481443721225</v>
      </c>
      <c r="EC46" s="28">
        <v>75.45671042136722</v>
      </c>
      <c r="ED46" s="28">
        <v>50.954696571091453</v>
      </c>
      <c r="EE46" s="28">
        <v>3.5712225892021721E-3</v>
      </c>
      <c r="EF46" s="28">
        <v>-8.7097295099730965E-2</v>
      </c>
      <c r="EG46" s="28">
        <v>301.48074811254509</v>
      </c>
      <c r="EH46" s="28">
        <v>238.47022236507883</v>
      </c>
      <c r="EI46" s="28">
        <v>357.93951043196523</v>
      </c>
      <c r="EJ46" s="28">
        <v>522.56599236944385</v>
      </c>
      <c r="EK46" s="28">
        <v>789.60838045788887</v>
      </c>
      <c r="EL46" s="28">
        <v>1421.7778564297757</v>
      </c>
      <c r="EM46" s="28">
        <v>607.89368039118858</v>
      </c>
      <c r="EN46" s="28">
        <v>648.80406414006859</v>
      </c>
      <c r="EO46" s="28">
        <v>21.690679465888948</v>
      </c>
    </row>
    <row r="47" spans="2:145" x14ac:dyDescent="0.25">
      <c r="B47" s="39">
        <v>46935</v>
      </c>
      <c r="C47" s="27">
        <v>463.34155105440237</v>
      </c>
      <c r="D47" s="27">
        <v>17.849999999999991</v>
      </c>
      <c r="E47" s="27">
        <v>-10.888709190045674</v>
      </c>
      <c r="F47" s="27">
        <v>360.76294130493199</v>
      </c>
      <c r="G47" s="27">
        <v>7.4953127938228103</v>
      </c>
      <c r="H47" s="27">
        <v>399.13040306341361</v>
      </c>
      <c r="I47" s="27">
        <v>4.4021251201629417</v>
      </c>
      <c r="J47" s="27">
        <v>8.2937951698462378</v>
      </c>
      <c r="K47" s="27">
        <v>636.09145124359657</v>
      </c>
      <c r="L47" s="27">
        <v>18.354344136355955</v>
      </c>
      <c r="M47" s="27">
        <v>613.73665518313192</v>
      </c>
      <c r="N47" s="27">
        <v>625.82559639720614</v>
      </c>
      <c r="O47" s="27">
        <v>-11.025505844614084</v>
      </c>
      <c r="P47" s="27">
        <v>366.76938859856722</v>
      </c>
      <c r="Q47" s="27">
        <v>358.5689631658509</v>
      </c>
      <c r="R47" s="27">
        <v>563.74898555229584</v>
      </c>
      <c r="S47" s="27">
        <v>640.99501191392892</v>
      </c>
      <c r="T47" s="27">
        <v>634.7892108230277</v>
      </c>
      <c r="U47" s="27">
        <v>620.48144562643643</v>
      </c>
      <c r="V47" s="27">
        <v>673.20889143385295</v>
      </c>
      <c r="W47" s="27">
        <v>7.9964750860599603</v>
      </c>
      <c r="X47" s="27">
        <v>6.3660071428571232</v>
      </c>
      <c r="Y47" s="27">
        <v>17.703659539637215</v>
      </c>
      <c r="Z47" s="27">
        <v>0.28040230000285993</v>
      </c>
      <c r="AA47" s="27">
        <v>689.20889143385295</v>
      </c>
      <c r="AB47" s="27">
        <v>22.992950172119919</v>
      </c>
      <c r="AC47" s="27">
        <v>19.29470575923866</v>
      </c>
      <c r="AD47" s="27">
        <v>8.1360108894322885</v>
      </c>
      <c r="AE47" s="27">
        <v>-48.801180730361182</v>
      </c>
      <c r="AF47" s="27">
        <v>-4.7723584029919639</v>
      </c>
      <c r="AG47" s="27">
        <v>13.896034896542202</v>
      </c>
      <c r="AH47" s="27">
        <v>9.0422278022523077</v>
      </c>
      <c r="AI47" s="27">
        <v>8.9543696103531918</v>
      </c>
      <c r="AJ47" s="27">
        <v>-97.602361460722364</v>
      </c>
      <c r="AK47" s="27">
        <v>12.247773210276863</v>
      </c>
      <c r="AL47" s="27">
        <v>24.1702547810564</v>
      </c>
      <c r="AM47" s="27">
        <v>-8.2867357335370748</v>
      </c>
      <c r="AN47" s="27">
        <v>389.69715683897499</v>
      </c>
      <c r="AO47" s="27">
        <v>2.5600251587662726</v>
      </c>
      <c r="AP47" s="27">
        <v>603.99001524139965</v>
      </c>
      <c r="AQ47" s="27">
        <v>638.20629867821151</v>
      </c>
      <c r="AR47" s="27">
        <v>5.4425810822339589</v>
      </c>
      <c r="AS47" s="27">
        <v>612.25230212668316</v>
      </c>
      <c r="AT47" s="27">
        <v>19.03120637127768</v>
      </c>
      <c r="AU47" s="27">
        <v>633.54748994865281</v>
      </c>
      <c r="AV47" s="27">
        <v>633.54748994865281</v>
      </c>
      <c r="AW47" s="27">
        <v>8.2692370389775363</v>
      </c>
      <c r="AX47" s="27">
        <v>-8.2130242850761341</v>
      </c>
      <c r="AY47" s="27">
        <v>521.14478788799659</v>
      </c>
      <c r="AZ47" s="27">
        <v>-8.248731267215053</v>
      </c>
      <c r="BA47" s="27">
        <v>473.1654057363366</v>
      </c>
      <c r="BB47" s="27">
        <v>578.59542623908351</v>
      </c>
      <c r="BC47" s="27">
        <v>-16.064284065258565</v>
      </c>
      <c r="BD47" s="27">
        <v>-105.60236146072236</v>
      </c>
      <c r="BE47" s="27">
        <v>9740.5994152331641</v>
      </c>
      <c r="BF47" s="27">
        <v>120.89550359991715</v>
      </c>
      <c r="BG47" s="27">
        <v>11.889638410188736</v>
      </c>
      <c r="BH47" s="27">
        <v>706.55509600394123</v>
      </c>
      <c r="BI47" s="27">
        <v>15.25</v>
      </c>
      <c r="BJ47" s="27">
        <v>11.882384681454504</v>
      </c>
      <c r="BK47" s="27">
        <v>628.61396590456218</v>
      </c>
      <c r="BL47" s="27">
        <v>1256.3052591704295</v>
      </c>
      <c r="BM47" s="27">
        <v>1307.0196936242455</v>
      </c>
      <c r="BN47" s="27">
        <v>626.38825082624032</v>
      </c>
      <c r="BO47" s="27">
        <v>628.38825082624032</v>
      </c>
      <c r="BP47" s="27">
        <v>675.42320541334334</v>
      </c>
      <c r="BQ47" s="27">
        <v>675.64068632095803</v>
      </c>
      <c r="BR47" s="27">
        <v>629.20889143385295</v>
      </c>
      <c r="BS47" s="27">
        <v>-8.7274458074165295</v>
      </c>
      <c r="BT47" s="27">
        <v>1.0499999999999732</v>
      </c>
      <c r="BU47" s="27">
        <v>-80.860258485872421</v>
      </c>
      <c r="BV47" s="27">
        <v>611.77752938511367</v>
      </c>
      <c r="BW47" s="27">
        <v>591.52665137905228</v>
      </c>
      <c r="BX47" s="27">
        <v>9.112185792583249</v>
      </c>
      <c r="BY47" s="27">
        <v>9.6428312331296446</v>
      </c>
      <c r="BZ47" s="27">
        <v>121.1775450965882</v>
      </c>
      <c r="CA47" s="27">
        <v>625.82559639720535</v>
      </c>
      <c r="CB47" s="27">
        <v>124.43616536910024</v>
      </c>
      <c r="CC47" s="27">
        <v>0.23000000000000181</v>
      </c>
      <c r="CD47" s="27">
        <v>419.32215690147791</v>
      </c>
      <c r="CE47" s="27">
        <v>-12.090350281328028</v>
      </c>
      <c r="CF47" s="27">
        <v>366.76938859856728</v>
      </c>
      <c r="CG47" s="27">
        <v>18.063069909070222</v>
      </c>
      <c r="CH47" s="27">
        <v>385.11365215441998</v>
      </c>
      <c r="CI47" s="27">
        <v>366.76938859856728</v>
      </c>
      <c r="CJ47" s="27">
        <v>-40.430129242936211</v>
      </c>
      <c r="CK47" s="27">
        <v>-38.430129242936211</v>
      </c>
      <c r="CL47" s="27">
        <v>373.26127729359371</v>
      </c>
      <c r="CM47" s="27">
        <v>-2.4081423317674702</v>
      </c>
      <c r="CN47" s="27">
        <v>401.78750712030302</v>
      </c>
      <c r="CO47" s="27">
        <v>32.031299543380683</v>
      </c>
      <c r="CP47" s="27">
        <v>20.247471710242579</v>
      </c>
      <c r="CQ47" s="27">
        <v>-11.772392786760674</v>
      </c>
      <c r="CR47" s="27">
        <v>-11.772392786760674</v>
      </c>
      <c r="CS47" s="27">
        <v>360.76294130493199</v>
      </c>
      <c r="CT47" s="27">
        <v>359.27419972384621</v>
      </c>
      <c r="CU47" s="27">
        <v>-1.6609517857143086</v>
      </c>
      <c r="CV47" s="27">
        <v>-35.999343346424432</v>
      </c>
      <c r="CW47" s="27">
        <v>0.85492119532391309</v>
      </c>
      <c r="CX47" s="27">
        <v>3.0529132240681784</v>
      </c>
      <c r="CY47" s="27">
        <v>15.992950172119921</v>
      </c>
      <c r="CZ47" s="27">
        <v>15.50958576197487</v>
      </c>
      <c r="DA47" s="27">
        <v>-5.3312168387333969</v>
      </c>
      <c r="DB47" s="28">
        <v>199.30401426632764</v>
      </c>
      <c r="DC47" s="28">
        <v>631.13612129483477</v>
      </c>
      <c r="DD47" s="28">
        <v>630.13461233942985</v>
      </c>
      <c r="DE47" s="28">
        <v>616.29881851787763</v>
      </c>
      <c r="DF47" s="28">
        <v>584.31715809883144</v>
      </c>
      <c r="DG47" s="28">
        <v>596.20629867821151</v>
      </c>
      <c r="DH47" s="28">
        <v>591.90137367948489</v>
      </c>
      <c r="DI47" s="28">
        <v>3.1187831612666019</v>
      </c>
      <c r="DJ47" s="28">
        <v>17.29470575923866</v>
      </c>
      <c r="DK47" s="28">
        <v>627.37978571756116</v>
      </c>
      <c r="DL47" s="28">
        <v>17.568354675624892</v>
      </c>
      <c r="DM47" s="28">
        <v>17.568354675624892</v>
      </c>
      <c r="DN47" s="28">
        <v>623.61474095770438</v>
      </c>
      <c r="DO47" s="28">
        <v>2129.3677642263783</v>
      </c>
      <c r="DP47" s="28">
        <v>1485.0245707525162</v>
      </c>
      <c r="DQ47" s="28">
        <v>676.56203823447981</v>
      </c>
      <c r="DR47" s="28">
        <v>678.27433662766089</v>
      </c>
      <c r="DS47" s="28">
        <v>27.786643483176672</v>
      </c>
      <c r="DT47" s="28">
        <v>50.682644488111585</v>
      </c>
      <c r="DU47" s="28">
        <v>22.786643483176672</v>
      </c>
      <c r="DV47" s="28">
        <v>-0.33924864052912285</v>
      </c>
      <c r="DW47" s="28">
        <v>52.666786477000464</v>
      </c>
      <c r="DX47" s="28">
        <v>-45.972145302431926</v>
      </c>
      <c r="DY47" s="28">
        <v>17.568412330437798</v>
      </c>
      <c r="DZ47" s="28">
        <v>181.41863126379369</v>
      </c>
      <c r="EA47" s="28">
        <v>17.568412330437798</v>
      </c>
      <c r="EB47" s="28">
        <v>-210.57056617715006</v>
      </c>
      <c r="EC47" s="28">
        <v>75.485743303708688</v>
      </c>
      <c r="ED47" s="28">
        <v>50.689903713948596</v>
      </c>
      <c r="EE47" s="28">
        <v>-4.3081240024487211E-2</v>
      </c>
      <c r="EF47" s="28">
        <v>-0.13221428018608417</v>
      </c>
      <c r="EG47" s="28">
        <v>301.03401332808897</v>
      </c>
      <c r="EH47" s="28">
        <v>238.47022236507883</v>
      </c>
      <c r="EI47" s="28">
        <v>357.75991378553584</v>
      </c>
      <c r="EJ47" s="28">
        <v>523.64068632095803</v>
      </c>
      <c r="EK47" s="28">
        <v>779.95011173006242</v>
      </c>
      <c r="EL47" s="28">
        <v>1422.7488758443997</v>
      </c>
      <c r="EM47" s="28">
        <v>606.20629867821151</v>
      </c>
      <c r="EN47" s="28">
        <v>649.41839869251191</v>
      </c>
      <c r="EO47" s="28">
        <v>21.69446000507056</v>
      </c>
    </row>
    <row r="48" spans="2:145" x14ac:dyDescent="0.25">
      <c r="B48" s="39">
        <v>46966</v>
      </c>
      <c r="C48" s="27">
        <v>464.34776656771129</v>
      </c>
      <c r="D48" s="27">
        <v>17.849999999999991</v>
      </c>
      <c r="E48" s="27">
        <v>-11.400775011063535</v>
      </c>
      <c r="F48" s="27">
        <v>359.60731978551473</v>
      </c>
      <c r="G48" s="27">
        <v>7.4953127938228103</v>
      </c>
      <c r="H48" s="27">
        <v>397.80582766707312</v>
      </c>
      <c r="I48" s="27">
        <v>4.4021251201629417</v>
      </c>
      <c r="J48" s="27">
        <v>8.3241922541063449</v>
      </c>
      <c r="K48" s="27">
        <v>636.98244824066683</v>
      </c>
      <c r="L48" s="27">
        <v>18.380005569008262</v>
      </c>
      <c r="M48" s="27">
        <v>614.59633898440143</v>
      </c>
      <c r="N48" s="27">
        <v>621.75073482157768</v>
      </c>
      <c r="O48" s="27">
        <v>-11.027584915212895</v>
      </c>
      <c r="P48" s="27">
        <v>366.51246898797154</v>
      </c>
      <c r="Q48" s="27">
        <v>357.09615534363655</v>
      </c>
      <c r="R48" s="27">
        <v>563.84786164868433</v>
      </c>
      <c r="S48" s="27">
        <v>641.57013943468087</v>
      </c>
      <c r="T48" s="27">
        <v>635.67838372341839</v>
      </c>
      <c r="U48" s="27">
        <v>620.60535409903537</v>
      </c>
      <c r="V48" s="27">
        <v>673.77344395460489</v>
      </c>
      <c r="W48" s="27">
        <v>8.0198580584416703</v>
      </c>
      <c r="X48" s="27">
        <v>6.3660071428571232</v>
      </c>
      <c r="Y48" s="27">
        <v>17.728237011918683</v>
      </c>
      <c r="Z48" s="27">
        <v>0.28470359440266979</v>
      </c>
      <c r="AA48" s="27">
        <v>689.77344395460489</v>
      </c>
      <c r="AB48" s="27">
        <v>23.039716116883341</v>
      </c>
      <c r="AC48" s="27">
        <v>19.319557757502434</v>
      </c>
      <c r="AD48" s="27">
        <v>7.886200369089412</v>
      </c>
      <c r="AE48" s="27">
        <v>-47.680810063060463</v>
      </c>
      <c r="AF48" s="27">
        <v>-4.7734175980378133</v>
      </c>
      <c r="AG48" s="27">
        <v>13.776185587139281</v>
      </c>
      <c r="AH48" s="27">
        <v>8.5397498006323573</v>
      </c>
      <c r="AI48" s="27">
        <v>8.4288309815867031</v>
      </c>
      <c r="AJ48" s="27">
        <v>-95.361620126120926</v>
      </c>
      <c r="AK48" s="27">
        <v>12.247773210276863</v>
      </c>
      <c r="AL48" s="27">
        <v>25.441835900955628</v>
      </c>
      <c r="AM48" s="27">
        <v>-8.3779272329172922</v>
      </c>
      <c r="AN48" s="27">
        <v>389.46499835198131</v>
      </c>
      <c r="AO48" s="27">
        <v>2.5600251587662726</v>
      </c>
      <c r="AP48" s="27">
        <v>598.42914574279416</v>
      </c>
      <c r="AQ48" s="27">
        <v>634.22991085224362</v>
      </c>
      <c r="AR48" s="27">
        <v>5.4424867134356774</v>
      </c>
      <c r="AS48" s="27">
        <v>604.71250436185994</v>
      </c>
      <c r="AT48" s="27">
        <v>19.056488585605898</v>
      </c>
      <c r="AU48" s="27">
        <v>643.16060246588245</v>
      </c>
      <c r="AV48" s="27">
        <v>643.16060246588245</v>
      </c>
      <c r="AW48" s="27">
        <v>8.3003854288511505</v>
      </c>
      <c r="AX48" s="27">
        <v>-8.1552505991694044</v>
      </c>
      <c r="AY48" s="27">
        <v>522.17200862331026</v>
      </c>
      <c r="AZ48" s="27">
        <v>-8.1878128466360511</v>
      </c>
      <c r="BA48" s="27">
        <v>471.7754276828889</v>
      </c>
      <c r="BB48" s="27">
        <v>572.74541974698025</v>
      </c>
      <c r="BC48" s="27">
        <v>-16.062036684092654</v>
      </c>
      <c r="BD48" s="27">
        <v>-103.36162012612093</v>
      </c>
      <c r="BE48" s="27">
        <v>9709.3976342088972</v>
      </c>
      <c r="BF48" s="27">
        <v>119.85281460811174</v>
      </c>
      <c r="BG48" s="27">
        <v>11.883406950755939</v>
      </c>
      <c r="BH48" s="27">
        <v>706.06045797293541</v>
      </c>
      <c r="BI48" s="27">
        <v>15.25</v>
      </c>
      <c r="BJ48" s="27">
        <v>11.880617732235814</v>
      </c>
      <c r="BK48" s="27">
        <v>629.50779117557897</v>
      </c>
      <c r="BL48" s="27">
        <v>1256.9931063018091</v>
      </c>
      <c r="BM48" s="27">
        <v>1308.0863063559166</v>
      </c>
      <c r="BN48" s="27">
        <v>626.29258424543616</v>
      </c>
      <c r="BO48" s="27">
        <v>628.29258424543616</v>
      </c>
      <c r="BP48" s="27">
        <v>675.5013070405688</v>
      </c>
      <c r="BQ48" s="27">
        <v>675.71881309628714</v>
      </c>
      <c r="BR48" s="27">
        <v>629.77344395460489</v>
      </c>
      <c r="BS48" s="27">
        <v>-9.1680898555695194</v>
      </c>
      <c r="BT48" s="27">
        <v>1.0499999999999732</v>
      </c>
      <c r="BU48" s="27">
        <v>-80.980399977642747</v>
      </c>
      <c r="BV48" s="27">
        <v>605.83158231306231</v>
      </c>
      <c r="BW48" s="27">
        <v>591.28024622838279</v>
      </c>
      <c r="BX48" s="27">
        <v>8.6091843792981777</v>
      </c>
      <c r="BY48" s="27">
        <v>9.0690135497005464</v>
      </c>
      <c r="BZ48" s="27">
        <v>116.3922904518128</v>
      </c>
      <c r="CA48" s="27">
        <v>621.75073482157688</v>
      </c>
      <c r="CB48" s="27">
        <v>119.75632909741049</v>
      </c>
      <c r="CC48" s="27">
        <v>0.23000000000000181</v>
      </c>
      <c r="CD48" s="27">
        <v>419.39802492768666</v>
      </c>
      <c r="CE48" s="27">
        <v>-12.086304251288027</v>
      </c>
      <c r="CF48" s="27">
        <v>366.51246898797154</v>
      </c>
      <c r="CG48" s="27">
        <v>18.062756713883079</v>
      </c>
      <c r="CH48" s="27">
        <v>384.84853034476777</v>
      </c>
      <c r="CI48" s="27">
        <v>366.51246898797154</v>
      </c>
      <c r="CJ48" s="27">
        <v>-40.490199988821374</v>
      </c>
      <c r="CK48" s="27">
        <v>-38.490199988821374</v>
      </c>
      <c r="CL48" s="27">
        <v>373.00138268299798</v>
      </c>
      <c r="CM48" s="27">
        <v>-2.410128252455761</v>
      </c>
      <c r="CN48" s="27">
        <v>401.55130260326933</v>
      </c>
      <c r="CO48" s="27">
        <v>32.031299543380683</v>
      </c>
      <c r="CP48" s="27">
        <v>19.781779860907001</v>
      </c>
      <c r="CQ48" s="27">
        <v>-11.783977358326574</v>
      </c>
      <c r="CR48" s="27">
        <v>-11.783977358326574</v>
      </c>
      <c r="CS48" s="27">
        <v>359.60731978551473</v>
      </c>
      <c r="CT48" s="27">
        <v>359.33689999512478</v>
      </c>
      <c r="CU48" s="27">
        <v>-1.6609517857143086</v>
      </c>
      <c r="CV48" s="27">
        <v>-35.924098727935217</v>
      </c>
      <c r="CW48" s="27">
        <v>0.63635357377738977</v>
      </c>
      <c r="CX48" s="27">
        <v>3.0528602896703516</v>
      </c>
      <c r="CY48" s="27">
        <v>16.039716116883341</v>
      </c>
      <c r="CZ48" s="27">
        <v>15.534371323934431</v>
      </c>
      <c r="DA48" s="27">
        <v>-5.3312168387333969</v>
      </c>
      <c r="DB48" s="28">
        <v>201.00571551858627</v>
      </c>
      <c r="DC48" s="28">
        <v>631.70194658428704</v>
      </c>
      <c r="DD48" s="28">
        <v>630.66648646367776</v>
      </c>
      <c r="DE48" s="28">
        <v>616.88072710044833</v>
      </c>
      <c r="DF48" s="28">
        <v>584.37346991009133</v>
      </c>
      <c r="DG48" s="28">
        <v>592.22991085224362</v>
      </c>
      <c r="DH48" s="28">
        <v>591.92736965777794</v>
      </c>
      <c r="DI48" s="28">
        <v>3.1187831612666019</v>
      </c>
      <c r="DJ48" s="28">
        <v>17.319557757502434</v>
      </c>
      <c r="DK48" s="28">
        <v>627.90933459103201</v>
      </c>
      <c r="DL48" s="28">
        <v>17.594502879126981</v>
      </c>
      <c r="DM48" s="28">
        <v>17.594502879126981</v>
      </c>
      <c r="DN48" s="28">
        <v>619.49306597283703</v>
      </c>
      <c r="DO48" s="28">
        <v>2130.2309735013014</v>
      </c>
      <c r="DP48" s="28">
        <v>1485.0323831058317</v>
      </c>
      <c r="DQ48" s="28">
        <v>677.44185771341392</v>
      </c>
      <c r="DR48" s="28">
        <v>678.85381521010981</v>
      </c>
      <c r="DS48" s="28">
        <v>27.793031017691394</v>
      </c>
      <c r="DT48" s="28">
        <v>50.684551725585585</v>
      </c>
      <c r="DU48" s="28">
        <v>22.793031017691394</v>
      </c>
      <c r="DV48" s="28">
        <v>-0.33663396022893838</v>
      </c>
      <c r="DW48" s="28">
        <v>52.668768379677779</v>
      </c>
      <c r="DX48" s="28">
        <v>-36.081231028488702</v>
      </c>
      <c r="DY48" s="28">
        <v>17.594560619751554</v>
      </c>
      <c r="DZ48" s="28">
        <v>182.85753265327699</v>
      </c>
      <c r="EA48" s="28">
        <v>17.594560619751551</v>
      </c>
      <c r="EB48" s="28">
        <v>-212.28596553955066</v>
      </c>
      <c r="EC48" s="28">
        <v>76.707213672125221</v>
      </c>
      <c r="ED48" s="28">
        <v>50.689903713948596</v>
      </c>
      <c r="EE48" s="28">
        <v>-0.10100539172025835</v>
      </c>
      <c r="EF48" s="28">
        <v>-0.18853708439273076</v>
      </c>
      <c r="EG48" s="28">
        <v>300.75764718352184</v>
      </c>
      <c r="EH48" s="28">
        <v>235.22702734091379</v>
      </c>
      <c r="EI48" s="28">
        <v>360.18232531044828</v>
      </c>
      <c r="EJ48" s="28">
        <v>524.71881309628714</v>
      </c>
      <c r="EK48" s="28">
        <v>780.08690740402733</v>
      </c>
      <c r="EL48" s="28">
        <v>1423.8525528816931</v>
      </c>
      <c r="EM48" s="28">
        <v>602.22991085224362</v>
      </c>
      <c r="EN48" s="28">
        <v>649.96654957219869</v>
      </c>
      <c r="EO48" s="28">
        <v>21.698432881486823</v>
      </c>
    </row>
    <row r="49" spans="2:145" x14ac:dyDescent="0.25">
      <c r="B49" s="39">
        <v>46997</v>
      </c>
      <c r="C49" s="27">
        <v>465.35343350465888</v>
      </c>
      <c r="D49" s="27">
        <v>17.849999999999991</v>
      </c>
      <c r="E49" s="27">
        <v>-12.142226067017376</v>
      </c>
      <c r="F49" s="27">
        <v>357.94913540608752</v>
      </c>
      <c r="G49" s="27">
        <v>7.4953127938228103</v>
      </c>
      <c r="H49" s="27">
        <v>396.4818272416573</v>
      </c>
      <c r="I49" s="27">
        <v>4.4021251201629417</v>
      </c>
      <c r="J49" s="27">
        <v>8.3857332713580099</v>
      </c>
      <c r="K49" s="27">
        <v>638.89172752010336</v>
      </c>
      <c r="L49" s="27">
        <v>18.505197400347861</v>
      </c>
      <c r="M49" s="27">
        <v>616.49995353149836</v>
      </c>
      <c r="N49" s="27">
        <v>614.14520245277311</v>
      </c>
      <c r="O49" s="27">
        <v>-11.079211198445332</v>
      </c>
      <c r="P49" s="27">
        <v>365.99862976678014</v>
      </c>
      <c r="Q49" s="27">
        <v>355.12316713458802</v>
      </c>
      <c r="R49" s="27">
        <v>563.9476832305636</v>
      </c>
      <c r="S49" s="27">
        <v>642.40087918687811</v>
      </c>
      <c r="T49" s="27">
        <v>637.58375422425547</v>
      </c>
      <c r="U49" s="27">
        <v>621.66119434092332</v>
      </c>
      <c r="V49" s="27">
        <v>674.58890870680239</v>
      </c>
      <c r="W49" s="27">
        <v>8.0202134613420455</v>
      </c>
      <c r="X49" s="27">
        <v>6.3660071428571232</v>
      </c>
      <c r="Y49" s="27">
        <v>17.775588390821881</v>
      </c>
      <c r="Z49" s="27">
        <v>0.28904096540611468</v>
      </c>
      <c r="AA49" s="27">
        <v>690.58890870680239</v>
      </c>
      <c r="AB49" s="27">
        <v>23.040426922684091</v>
      </c>
      <c r="AC49" s="27">
        <v>19.36536725402398</v>
      </c>
      <c r="AD49" s="27">
        <v>7.6366394543333858</v>
      </c>
      <c r="AE49" s="27">
        <v>-45.126675629903801</v>
      </c>
      <c r="AF49" s="27">
        <v>-4.7744520610668744</v>
      </c>
      <c r="AG49" s="27">
        <v>13.657757456238674</v>
      </c>
      <c r="AH49" s="27">
        <v>7.6357310672666427</v>
      </c>
      <c r="AI49" s="27">
        <v>7.5052913309634555</v>
      </c>
      <c r="AJ49" s="27">
        <v>-90.253351259807602</v>
      </c>
      <c r="AK49" s="27">
        <v>12.247773210276863</v>
      </c>
      <c r="AL49" s="27">
        <v>27.032588988701047</v>
      </c>
      <c r="AM49" s="27">
        <v>-8.4391228067805439</v>
      </c>
      <c r="AN49" s="27">
        <v>388.95884569991938</v>
      </c>
      <c r="AO49" s="27">
        <v>2.5600251587662726</v>
      </c>
      <c r="AP49" s="27">
        <v>589.59981901806236</v>
      </c>
      <c r="AQ49" s="27">
        <v>626.86800129845324</v>
      </c>
      <c r="AR49" s="27">
        <v>5.4423267190690146</v>
      </c>
      <c r="AS49" s="27">
        <v>595.68345346190392</v>
      </c>
      <c r="AT49" s="27">
        <v>19.099273871392118</v>
      </c>
      <c r="AU49" s="27">
        <v>645.08438832253023</v>
      </c>
      <c r="AV49" s="27">
        <v>645.08438832253012</v>
      </c>
      <c r="AW49" s="27">
        <v>8.3617504414889137</v>
      </c>
      <c r="AX49" s="27">
        <v>-8.1050685942532414</v>
      </c>
      <c r="AY49" s="27">
        <v>523.19949463571209</v>
      </c>
      <c r="AZ49" s="27">
        <v>-8.1344738528522313</v>
      </c>
      <c r="BA49" s="27">
        <v>471.09692019657314</v>
      </c>
      <c r="BB49" s="27">
        <v>563.7084236838009</v>
      </c>
      <c r="BC49" s="27">
        <v>-16.059789302926742</v>
      </c>
      <c r="BD49" s="27">
        <v>-98.253351259807602</v>
      </c>
      <c r="BE49" s="27">
        <v>9664.6266559643627</v>
      </c>
      <c r="BF49" s="27">
        <v>118.82248986927645</v>
      </c>
      <c r="BG49" s="27">
        <v>11.877325456018696</v>
      </c>
      <c r="BH49" s="27">
        <v>705.77780766950355</v>
      </c>
      <c r="BI49" s="27">
        <v>15.25</v>
      </c>
      <c r="BJ49" s="27">
        <v>11.878892040968537</v>
      </c>
      <c r="BK49" s="27">
        <v>630.14604274102294</v>
      </c>
      <c r="BL49" s="27">
        <v>1258.6858804024805</v>
      </c>
      <c r="BM49" s="27">
        <v>1310.2012094570309</v>
      </c>
      <c r="BN49" s="27">
        <v>626.19689572123389</v>
      </c>
      <c r="BO49" s="27">
        <v>628.19689572123389</v>
      </c>
      <c r="BP49" s="27">
        <v>675.5802841637983</v>
      </c>
      <c r="BQ49" s="27">
        <v>675.79781564952305</v>
      </c>
      <c r="BR49" s="27">
        <v>630.58890870680239</v>
      </c>
      <c r="BS49" s="27">
        <v>-8.9277143658790692</v>
      </c>
      <c r="BT49" s="27">
        <v>1.0499999999999732</v>
      </c>
      <c r="BU49" s="27">
        <v>-81.188688625166236</v>
      </c>
      <c r="BV49" s="27">
        <v>596.57509368752062</v>
      </c>
      <c r="BW49" s="27">
        <v>591.03213454725051</v>
      </c>
      <c r="BX49" s="27">
        <v>7.7046289451531198</v>
      </c>
      <c r="BY49" s="27">
        <v>8.1429948389227871</v>
      </c>
      <c r="BZ49" s="27">
        <v>107.30707821350103</v>
      </c>
      <c r="CA49" s="27">
        <v>614.14520245277231</v>
      </c>
      <c r="CB49" s="27">
        <v>111.11114003347653</v>
      </c>
      <c r="CC49" s="27">
        <v>0.23000000000000181</v>
      </c>
      <c r="CD49" s="27">
        <v>419.47503592755879</v>
      </c>
      <c r="CE49" s="27">
        <v>-12.075275119941125</v>
      </c>
      <c r="CF49" s="27">
        <v>365.9986297667802</v>
      </c>
      <c r="CG49" s="27">
        <v>18.062225717764431</v>
      </c>
      <c r="CH49" s="27">
        <v>384.85301993250346</v>
      </c>
      <c r="CI49" s="27">
        <v>365.9986297667802</v>
      </c>
      <c r="CJ49" s="27">
        <v>-40.594344312583118</v>
      </c>
      <c r="CK49" s="27">
        <v>-38.594344312583118</v>
      </c>
      <c r="CL49" s="27">
        <v>373.00138268299798</v>
      </c>
      <c r="CM49" s="27">
        <v>-2.4125842875607604</v>
      </c>
      <c r="CN49" s="27">
        <v>401.0341208198605</v>
      </c>
      <c r="CO49" s="27">
        <v>32.031299543380683</v>
      </c>
      <c r="CP49" s="27">
        <v>19.548933936239209</v>
      </c>
      <c r="CQ49" s="27">
        <v>-11.803671129988606</v>
      </c>
      <c r="CR49" s="27">
        <v>-11.803671129988606</v>
      </c>
      <c r="CS49" s="27">
        <v>357.94913540608752</v>
      </c>
      <c r="CT49" s="27">
        <v>359.39705138150725</v>
      </c>
      <c r="CU49" s="27">
        <v>-1.6609517857143086</v>
      </c>
      <c r="CV49" s="27">
        <v>-35.874604290317414</v>
      </c>
      <c r="CW49" s="27">
        <v>0.63635357377738977</v>
      </c>
      <c r="CX49" s="27">
        <v>3.0527705438474815</v>
      </c>
      <c r="CY49" s="27">
        <v>16.040426922684091</v>
      </c>
      <c r="CZ49" s="27">
        <v>15.660356251464538</v>
      </c>
      <c r="DA49" s="27">
        <v>-5.3312168387333969</v>
      </c>
      <c r="DB49" s="28">
        <v>203.80627466389046</v>
      </c>
      <c r="DC49" s="28">
        <v>632.51679050076848</v>
      </c>
      <c r="DD49" s="28">
        <v>631.44964600511366</v>
      </c>
      <c r="DE49" s="28">
        <v>617.6467675318429</v>
      </c>
      <c r="DF49" s="28">
        <v>585.42193552977767</v>
      </c>
      <c r="DG49" s="28">
        <v>584.86800129845324</v>
      </c>
      <c r="DH49" s="28">
        <v>592.96046168924704</v>
      </c>
      <c r="DI49" s="28">
        <v>3.1187831612666019</v>
      </c>
      <c r="DJ49" s="28">
        <v>17.36536725402398</v>
      </c>
      <c r="DK49" s="28">
        <v>628.6890703104599</v>
      </c>
      <c r="DL49" s="28">
        <v>17.639733791688055</v>
      </c>
      <c r="DM49" s="28">
        <v>17.639733791688055</v>
      </c>
      <c r="DN49" s="28">
        <v>611.91515041659977</v>
      </c>
      <c r="DO49" s="28">
        <v>2132.1593802701432</v>
      </c>
      <c r="DP49" s="28">
        <v>1485.0403166083336</v>
      </c>
      <c r="DQ49" s="28">
        <v>679.33685351419524</v>
      </c>
      <c r="DR49" s="28">
        <v>679.63632233646501</v>
      </c>
      <c r="DS49" s="28">
        <v>27.799572842763538</v>
      </c>
      <c r="DT49" s="28">
        <v>50.686560678535102</v>
      </c>
      <c r="DU49" s="28">
        <v>22.799572842763538</v>
      </c>
      <c r="DV49" s="28">
        <v>-0.33398584106489626</v>
      </c>
      <c r="DW49" s="28">
        <v>52.670855979823799</v>
      </c>
      <c r="DX49" s="28">
        <v>-36.081231028488702</v>
      </c>
      <c r="DY49" s="28">
        <v>17.639791680748825</v>
      </c>
      <c r="DZ49" s="28">
        <v>185.24161415947466</v>
      </c>
      <c r="EA49" s="28">
        <v>17.639791680748825</v>
      </c>
      <c r="EB49" s="28">
        <v>-215.10260893707263</v>
      </c>
      <c r="EC49" s="28">
        <v>78.861757856176894</v>
      </c>
      <c r="ED49" s="28">
        <v>51.219489428234304</v>
      </c>
      <c r="EE49" s="28">
        <v>-0.16801147666048621</v>
      </c>
      <c r="EF49" s="28">
        <v>-0.25392830932702837</v>
      </c>
      <c r="EG49" s="28">
        <v>300.63175701126698</v>
      </c>
      <c r="EH49" s="28">
        <v>242.83422743435975</v>
      </c>
      <c r="EI49" s="28">
        <v>357.95372402479575</v>
      </c>
      <c r="EJ49" s="28">
        <v>525.79781564952305</v>
      </c>
      <c r="EK49" s="28">
        <v>780.22501116285457</v>
      </c>
      <c r="EL49" s="28">
        <v>1425.9555923985897</v>
      </c>
      <c r="EM49" s="28">
        <v>594.86800129845324</v>
      </c>
      <c r="EN49" s="28">
        <v>650.77367586769299</v>
      </c>
      <c r="EO49" s="28">
        <v>21.702467868824026</v>
      </c>
    </row>
    <row r="50" spans="2:145" x14ac:dyDescent="0.25">
      <c r="B50" s="39">
        <v>47027</v>
      </c>
      <c r="C50" s="27">
        <v>466.81367636800252</v>
      </c>
      <c r="D50" s="27">
        <v>17.849999999999991</v>
      </c>
      <c r="E50" s="27">
        <v>-12.989656333826352</v>
      </c>
      <c r="F50" s="27">
        <v>355.82177725177775</v>
      </c>
      <c r="G50" s="27">
        <v>7.4953127938228103</v>
      </c>
      <c r="H50" s="27">
        <v>395.15588154393686</v>
      </c>
      <c r="I50" s="27">
        <v>4.4021251201629417</v>
      </c>
      <c r="J50" s="27">
        <v>8.6172213607461892</v>
      </c>
      <c r="K50" s="27">
        <v>639.08265544804692</v>
      </c>
      <c r="L50" s="27">
        <v>18.542338847338339</v>
      </c>
      <c r="M50" s="27">
        <v>616.74560644453288</v>
      </c>
      <c r="N50" s="27">
        <v>586.02785600337734</v>
      </c>
      <c r="O50" s="27">
        <v>-11.041272197426514</v>
      </c>
      <c r="P50" s="27">
        <v>365.26457373650675</v>
      </c>
      <c r="Q50" s="27">
        <v>352.65703152587139</v>
      </c>
      <c r="R50" s="27">
        <v>564.04510172140147</v>
      </c>
      <c r="S50" s="27">
        <v>642.72039447618477</v>
      </c>
      <c r="T50" s="27">
        <v>637.77429127433913</v>
      </c>
      <c r="U50" s="27">
        <v>620.66654835410179</v>
      </c>
      <c r="V50" s="27">
        <v>674.90254899610898</v>
      </c>
      <c r="W50" s="27">
        <v>7.9550863727614702</v>
      </c>
      <c r="X50" s="27">
        <v>5.9913857142856957</v>
      </c>
      <c r="Y50" s="27">
        <v>17.743875318098066</v>
      </c>
      <c r="Z50" s="27">
        <v>0.29326941397798811</v>
      </c>
      <c r="AA50" s="27">
        <v>690.90254899610898</v>
      </c>
      <c r="AB50" s="27">
        <v>22.910172745522942</v>
      </c>
      <c r="AC50" s="27">
        <v>19.334669409869498</v>
      </c>
      <c r="AD50" s="27">
        <v>7.3655026168393878</v>
      </c>
      <c r="AE50" s="27">
        <v>-42.323036478183582</v>
      </c>
      <c r="AF50" s="27">
        <v>-4.7754307962163711</v>
      </c>
      <c r="AG50" s="27">
        <v>13.544732108699298</v>
      </c>
      <c r="AH50" s="27">
        <v>4.4900965177776282</v>
      </c>
      <c r="AI50" s="27">
        <v>4.1258572509200144</v>
      </c>
      <c r="AJ50" s="27">
        <v>-84.646072956367163</v>
      </c>
      <c r="AK50" s="27">
        <v>12.247773210276863</v>
      </c>
      <c r="AL50" s="27">
        <v>28.942514044292654</v>
      </c>
      <c r="AM50" s="27">
        <v>-8.5117638760440499</v>
      </c>
      <c r="AN50" s="27">
        <v>388.21908413152113</v>
      </c>
      <c r="AO50" s="27">
        <v>2.5600251587662726</v>
      </c>
      <c r="AP50" s="27">
        <v>561.6821836434525</v>
      </c>
      <c r="AQ50" s="27">
        <v>598.72577851244262</v>
      </c>
      <c r="AR50" s="27">
        <v>5.4420550377365773</v>
      </c>
      <c r="AS50" s="27">
        <v>586.09615275299575</v>
      </c>
      <c r="AT50" s="27">
        <v>19.070102085628786</v>
      </c>
      <c r="AU50" s="27">
        <v>645.29152731454656</v>
      </c>
      <c r="AV50" s="27">
        <v>645.29152731454656</v>
      </c>
      <c r="AW50" s="27">
        <v>8.5934171637307308</v>
      </c>
      <c r="AX50" s="27">
        <v>-8.0111245315411885</v>
      </c>
      <c r="AY50" s="27">
        <v>524.74402042872339</v>
      </c>
      <c r="AZ50" s="27">
        <v>-8.0374644483426305</v>
      </c>
      <c r="BA50" s="27">
        <v>470.4141299828118</v>
      </c>
      <c r="BB50" s="27">
        <v>535.78340462766369</v>
      </c>
      <c r="BC50" s="27">
        <v>-16.070578013082187</v>
      </c>
      <c r="BD50" s="27">
        <v>-92.646072956367163</v>
      </c>
      <c r="BE50" s="27">
        <v>9607.1879857979984</v>
      </c>
      <c r="BF50" s="27">
        <v>117.83916934568389</v>
      </c>
      <c r="BG50" s="27">
        <v>11.871575489754401</v>
      </c>
      <c r="BH50" s="27">
        <v>705.35383221435563</v>
      </c>
      <c r="BI50" s="27">
        <v>15.25</v>
      </c>
      <c r="BJ50" s="27">
        <v>11.877259314952227</v>
      </c>
      <c r="BK50" s="27">
        <v>631.27580749469689</v>
      </c>
      <c r="BL50" s="27">
        <v>1258.7510370207499</v>
      </c>
      <c r="BM50" s="27">
        <v>1310.4817187736123</v>
      </c>
      <c r="BN50" s="27">
        <v>626.10430282714071</v>
      </c>
      <c r="BO50" s="27">
        <v>628.10430282714071</v>
      </c>
      <c r="BP50" s="27">
        <v>675.65747236661593</v>
      </c>
      <c r="BQ50" s="27">
        <v>675.87502870632886</v>
      </c>
      <c r="BR50" s="27">
        <v>630.90254899610898</v>
      </c>
      <c r="BS50" s="27">
        <v>-10.236000642007184</v>
      </c>
      <c r="BT50" s="27">
        <v>1.0499999999999732</v>
      </c>
      <c r="BU50" s="27">
        <v>-81.51682830116853</v>
      </c>
      <c r="BV50" s="27">
        <v>568.0659992060157</v>
      </c>
      <c r="BW50" s="27">
        <v>590.79057237986649</v>
      </c>
      <c r="BX50" s="27">
        <v>4.5584633248738067</v>
      </c>
      <c r="BY50" s="27">
        <v>5.314633999977298</v>
      </c>
      <c r="BZ50" s="27">
        <v>77.850675801086453</v>
      </c>
      <c r="CA50" s="27">
        <v>586.02785600337654</v>
      </c>
      <c r="CB50" s="27">
        <v>83.648338619273105</v>
      </c>
      <c r="CC50" s="27">
        <v>0.23000000000000181</v>
      </c>
      <c r="CD50" s="27">
        <v>419.55052619748369</v>
      </c>
      <c r="CE50" s="27">
        <v>-12.096967961455505</v>
      </c>
      <c r="CF50" s="27">
        <v>365.26457373650675</v>
      </c>
      <c r="CG50" s="27">
        <v>18.061324050186741</v>
      </c>
      <c r="CH50" s="27">
        <v>384.85736084427651</v>
      </c>
      <c r="CI50" s="27">
        <v>365.26457373650675</v>
      </c>
      <c r="CJ50" s="27">
        <v>-40.758414150584265</v>
      </c>
      <c r="CK50" s="27">
        <v>-38.758414150584265</v>
      </c>
      <c r="CL50" s="27">
        <v>373.00138268299798</v>
      </c>
      <c r="CM50" s="27">
        <v>-2.4151483854693443</v>
      </c>
      <c r="CN50" s="27">
        <v>400.31605209297663</v>
      </c>
      <c r="CO50" s="27">
        <v>32.031299543380683</v>
      </c>
      <c r="CP50" s="27">
        <v>19.31608801157142</v>
      </c>
      <c r="CQ50" s="27">
        <v>-11.837266387529716</v>
      </c>
      <c r="CR50" s="27">
        <v>-11.837266387529716</v>
      </c>
      <c r="CS50" s="27">
        <v>355.82177725177775</v>
      </c>
      <c r="CT50" s="27">
        <v>359.46097085917467</v>
      </c>
      <c r="CU50" s="27">
        <v>-1.6609517857143086</v>
      </c>
      <c r="CV50" s="27">
        <v>-36.098608423036211</v>
      </c>
      <c r="CW50" s="27">
        <v>0.63635357377738977</v>
      </c>
      <c r="CX50" s="27">
        <v>3.0526181493273086</v>
      </c>
      <c r="CY50" s="27">
        <v>15.91017274552294</v>
      </c>
      <c r="CZ50" s="27">
        <v>15.571579620593988</v>
      </c>
      <c r="DA50" s="27">
        <v>-5.3312168387333969</v>
      </c>
      <c r="DB50" s="28">
        <v>204.80970841995543</v>
      </c>
      <c r="DC50" s="28">
        <v>632.83254063938</v>
      </c>
      <c r="DD50" s="28">
        <v>631.73042067232041</v>
      </c>
      <c r="DE50" s="28">
        <v>617.98305508109297</v>
      </c>
      <c r="DF50" s="28">
        <v>584.83645192256893</v>
      </c>
      <c r="DG50" s="28">
        <v>556.72577851244262</v>
      </c>
      <c r="DH50" s="28">
        <v>592.39466202049186</v>
      </c>
      <c r="DI50" s="28">
        <v>3.1187831612666019</v>
      </c>
      <c r="DJ50" s="28">
        <v>17.334669409869498</v>
      </c>
      <c r="DK50" s="28">
        <v>628.96861748513913</v>
      </c>
      <c r="DL50" s="28">
        <v>17.61002093242988</v>
      </c>
      <c r="DM50" s="28">
        <v>17.61002093242988</v>
      </c>
      <c r="DN50" s="28">
        <v>583.77665157053775</v>
      </c>
      <c r="DO50" s="28">
        <v>2132.383559862476</v>
      </c>
      <c r="DP50" s="28">
        <v>1485.0481003269458</v>
      </c>
      <c r="DQ50" s="28">
        <v>679.53988877856466</v>
      </c>
      <c r="DR50" s="28">
        <v>679.94464770374566</v>
      </c>
      <c r="DS50" s="28">
        <v>27.806031810127632</v>
      </c>
      <c r="DT50" s="28">
        <v>50.688595251758258</v>
      </c>
      <c r="DU50" s="28">
        <v>22.806031810127632</v>
      </c>
      <c r="DV50" s="28">
        <v>-0.3313940846632597</v>
      </c>
      <c r="DW50" s="28">
        <v>52.672970203234954</v>
      </c>
      <c r="DX50" s="28">
        <v>-36.081231028488702</v>
      </c>
      <c r="DY50" s="28">
        <v>17.610078723980703</v>
      </c>
      <c r="DZ50" s="28">
        <v>186.09996806239747</v>
      </c>
      <c r="EA50" s="28">
        <v>17.610078723980703</v>
      </c>
      <c r="EB50" s="28">
        <v>-216.14031966247546</v>
      </c>
      <c r="EC50" s="28">
        <v>82.235288187537989</v>
      </c>
      <c r="ED50" s="28">
        <v>52.013867999662878</v>
      </c>
      <c r="EE50" s="28">
        <v>-0.24678457613892235</v>
      </c>
      <c r="EF50" s="28">
        <v>-0.33112705889398897</v>
      </c>
      <c r="EG50" s="28">
        <v>300.17611869094281</v>
      </c>
      <c r="EH50" s="28">
        <v>237.34941231996294</v>
      </c>
      <c r="EI50" s="28">
        <v>354.0167440568942</v>
      </c>
      <c r="EJ50" s="28">
        <v>526.87502870632886</v>
      </c>
      <c r="EK50" s="28">
        <v>780.35979023077448</v>
      </c>
      <c r="EL50" s="28">
        <v>1426.486730613299</v>
      </c>
      <c r="EM50" s="28">
        <v>566.72577851244262</v>
      </c>
      <c r="EN50" s="28">
        <v>651.06304298259204</v>
      </c>
      <c r="EO50" s="28">
        <v>21.706427042698909</v>
      </c>
    </row>
    <row r="51" spans="2:145" x14ac:dyDescent="0.25">
      <c r="B51" s="39">
        <v>47058</v>
      </c>
      <c r="C51" s="27">
        <v>467.60052241748622</v>
      </c>
      <c r="D51" s="27">
        <v>17.849999999999994</v>
      </c>
      <c r="E51" s="27">
        <v>-12.822628455299951</v>
      </c>
      <c r="F51" s="27">
        <v>357.0174199336675</v>
      </c>
      <c r="G51" s="27">
        <v>-0.35793723287996615</v>
      </c>
      <c r="H51" s="27">
        <v>396.71150008514303</v>
      </c>
      <c r="I51" s="27">
        <v>-0.59062500000003804</v>
      </c>
      <c r="J51" s="27">
        <v>8.70374913838452</v>
      </c>
      <c r="K51" s="27">
        <v>637.36831637595537</v>
      </c>
      <c r="L51" s="27">
        <v>18.468670746649327</v>
      </c>
      <c r="M51" s="27">
        <v>616.94985459849863</v>
      </c>
      <c r="N51" s="27">
        <v>583.65833493027981</v>
      </c>
      <c r="O51" s="27">
        <v>-11.062498516049596</v>
      </c>
      <c r="P51" s="27">
        <v>367.87537773797135</v>
      </c>
      <c r="Q51" s="27">
        <v>353.65740294222491</v>
      </c>
      <c r="R51" s="27">
        <v>564.14346637330402</v>
      </c>
      <c r="S51" s="27">
        <v>641.89342536729805</v>
      </c>
      <c r="T51" s="27">
        <v>637.46775879386485</v>
      </c>
      <c r="U51" s="27">
        <v>620.42192439458915</v>
      </c>
      <c r="V51" s="27">
        <v>674.05253481408772</v>
      </c>
      <c r="W51" s="27">
        <v>7.9566735509664523</v>
      </c>
      <c r="X51" s="27">
        <v>6.1249999999999778</v>
      </c>
      <c r="Y51" s="27">
        <v>17.530174835568094</v>
      </c>
      <c r="Z51" s="27">
        <v>0.29766749619920985</v>
      </c>
      <c r="AA51" s="27">
        <v>690.05253481408772</v>
      </c>
      <c r="AB51" s="27">
        <v>22.913347101932906</v>
      </c>
      <c r="AC51" s="27">
        <v>19.119230304859133</v>
      </c>
      <c r="AD51" s="27">
        <v>7.0660916995083856</v>
      </c>
      <c r="AE51" s="27">
        <v>-40.389542127233717</v>
      </c>
      <c r="AF51" s="27">
        <v>0.52737991306943899</v>
      </c>
      <c r="AG51" s="27">
        <v>13.430576822302433</v>
      </c>
      <c r="AH51" s="27">
        <v>3.6001136711559192</v>
      </c>
      <c r="AI51" s="27">
        <v>3.8356161884539937</v>
      </c>
      <c r="AJ51" s="27">
        <v>-80.779084254467435</v>
      </c>
      <c r="AK51" s="27">
        <v>12.300489594252239</v>
      </c>
      <c r="AL51" s="27">
        <v>26.959899235378121</v>
      </c>
      <c r="AM51" s="27">
        <v>-8.6094614332998756</v>
      </c>
      <c r="AN51" s="27">
        <v>390.83513705627036</v>
      </c>
      <c r="AO51" s="27">
        <v>2.5600251587662788</v>
      </c>
      <c r="AP51" s="27">
        <v>559.42478930643517</v>
      </c>
      <c r="AQ51" s="27">
        <v>593.97737462848897</v>
      </c>
      <c r="AR51" s="27">
        <v>2.2892688091042279</v>
      </c>
      <c r="AS51" s="27">
        <v>583.99317388285613</v>
      </c>
      <c r="AT51" s="27">
        <v>18.865908719768793</v>
      </c>
      <c r="AU51" s="27">
        <v>649.46629361625321</v>
      </c>
      <c r="AV51" s="27">
        <v>649.46629361625332</v>
      </c>
      <c r="AW51" s="27">
        <v>8.6798714753557924</v>
      </c>
      <c r="AX51" s="27">
        <v>-8.0261167490393497</v>
      </c>
      <c r="AY51" s="27">
        <v>525.54789178307669</v>
      </c>
      <c r="AZ51" s="27">
        <v>-8.0492801405289693</v>
      </c>
      <c r="BA51" s="27">
        <v>472.15683448284676</v>
      </c>
      <c r="BB51" s="27">
        <v>541.75374034945889</v>
      </c>
      <c r="BC51" s="27">
        <v>-16.08980538475452</v>
      </c>
      <c r="BD51" s="27">
        <v>-88.779084254467435</v>
      </c>
      <c r="BE51" s="27">
        <v>9639.4703382090229</v>
      </c>
      <c r="BF51" s="27">
        <v>116.84601835403116</v>
      </c>
      <c r="BG51" s="27">
        <v>11.040766644651727</v>
      </c>
      <c r="BH51" s="27">
        <v>705.856743563843</v>
      </c>
      <c r="BI51" s="27">
        <v>15.25</v>
      </c>
      <c r="BJ51" s="27">
        <v>11.875608811621765</v>
      </c>
      <c r="BK51" s="27">
        <v>631.41146428304023</v>
      </c>
      <c r="BL51" s="27">
        <v>1256.4986082013666</v>
      </c>
      <c r="BM51" s="27">
        <v>1315.4247421619079</v>
      </c>
      <c r="BN51" s="27">
        <v>628.15152028807984</v>
      </c>
      <c r="BO51" s="27">
        <v>630.15152028807984</v>
      </c>
      <c r="BP51" s="27">
        <v>675.67245556795524</v>
      </c>
      <c r="BQ51" s="27">
        <v>680.241240015823</v>
      </c>
      <c r="BR51" s="27">
        <v>630.05253481408772</v>
      </c>
      <c r="BS51" s="27">
        <v>-9.6306104194985664</v>
      </c>
      <c r="BT51" s="27">
        <v>1.0499999999999154</v>
      </c>
      <c r="BU51" s="27">
        <v>-82.096288771778376</v>
      </c>
      <c r="BV51" s="27">
        <v>563.43061912670248</v>
      </c>
      <c r="BW51" s="27">
        <v>590.53962601007561</v>
      </c>
      <c r="BX51" s="27">
        <v>3.6679205803208639</v>
      </c>
      <c r="BY51" s="27">
        <v>2.8462652625261571</v>
      </c>
      <c r="BZ51" s="27">
        <v>66.062818502182736</v>
      </c>
      <c r="CA51" s="27">
        <v>583.65833493027935</v>
      </c>
      <c r="CB51" s="27">
        <v>74.245452322290888</v>
      </c>
      <c r="CC51" s="27">
        <v>0.23000000000000148</v>
      </c>
      <c r="CD51" s="27">
        <v>419.6294124356113</v>
      </c>
      <c r="CE51" s="27">
        <v>-12.096977543888841</v>
      </c>
      <c r="CF51" s="27">
        <v>367.87537773797135</v>
      </c>
      <c r="CG51" s="27">
        <v>18.059787271822046</v>
      </c>
      <c r="CH51" s="27">
        <v>384.88056199606478</v>
      </c>
      <c r="CI51" s="27">
        <v>367.87537773797135</v>
      </c>
      <c r="CJ51" s="27">
        <v>-41.048144385889188</v>
      </c>
      <c r="CK51" s="27">
        <v>-39.048144385889188</v>
      </c>
      <c r="CL51" s="27">
        <v>373.01127729359359</v>
      </c>
      <c r="CM51" s="27">
        <v>-2.4177883845711907</v>
      </c>
      <c r="CN51" s="27">
        <v>402.9321146001592</v>
      </c>
      <c r="CO51" s="27">
        <v>32.030459604263228</v>
      </c>
      <c r="CP51" s="27">
        <v>19.083160631557575</v>
      </c>
      <c r="CQ51" s="27">
        <v>-11.894975960621503</v>
      </c>
      <c r="CR51" s="27">
        <v>-11.894975960621505</v>
      </c>
      <c r="CS51" s="27">
        <v>357.0174199336675</v>
      </c>
      <c r="CT51" s="27">
        <v>359.52772559707836</v>
      </c>
      <c r="CU51" s="27">
        <v>-2.0000000000000422</v>
      </c>
      <c r="CV51" s="27">
        <v>-36.195492601444805</v>
      </c>
      <c r="CW51" s="27">
        <v>0.69978133194567205</v>
      </c>
      <c r="CX51" s="27">
        <v>3.0523584121389518</v>
      </c>
      <c r="CY51" s="27">
        <v>15.913347101932905</v>
      </c>
      <c r="CZ51" s="27">
        <v>15.496567656297943</v>
      </c>
      <c r="DA51" s="27">
        <v>-5.325897307838348</v>
      </c>
      <c r="DB51" s="28">
        <v>202.08225066765044</v>
      </c>
      <c r="DC51" s="28">
        <v>631.96385763931301</v>
      </c>
      <c r="DD51" s="28">
        <v>630.89251891143579</v>
      </c>
      <c r="DE51" s="28">
        <v>617.07921963517958</v>
      </c>
      <c r="DF51" s="28">
        <v>602.12921125070886</v>
      </c>
      <c r="DG51" s="28">
        <v>551.97737462848897</v>
      </c>
      <c r="DH51" s="28">
        <v>608.27706633562934</v>
      </c>
      <c r="DI51" s="28">
        <v>3.1241026921616508</v>
      </c>
      <c r="DJ51" s="28">
        <v>17.119230304859133</v>
      </c>
      <c r="DK51" s="28">
        <v>628.08727257491489</v>
      </c>
      <c r="DL51" s="28">
        <v>17.394234580247879</v>
      </c>
      <c r="DM51" s="28">
        <v>17.394234580247879</v>
      </c>
      <c r="DN51" s="28">
        <v>581.40634329369311</v>
      </c>
      <c r="DO51" s="28">
        <v>2130.6633315159502</v>
      </c>
      <c r="DP51" s="28">
        <v>1485.0562440492074</v>
      </c>
      <c r="DQ51" s="28">
        <v>678.45178388332715</v>
      </c>
      <c r="DR51" s="28">
        <v>679.01983644117695</v>
      </c>
      <c r="DS51" s="28">
        <v>27.812821804517597</v>
      </c>
      <c r="DT51" s="28">
        <v>50.690784782365036</v>
      </c>
      <c r="DU51" s="28">
        <v>22.812821804517597</v>
      </c>
      <c r="DV51" s="28">
        <v>-0.70368864662669373</v>
      </c>
      <c r="DW51" s="28">
        <v>51.178196174503022</v>
      </c>
      <c r="DX51" s="28">
        <v>-31.901999664306711</v>
      </c>
      <c r="DY51" s="28">
        <v>17.394173622432856</v>
      </c>
      <c r="DZ51" s="28">
        <v>199.58250719731438</v>
      </c>
      <c r="EA51" s="28">
        <v>17.394173622432852</v>
      </c>
      <c r="EB51" s="28">
        <v>-213.4732568344115</v>
      </c>
      <c r="EC51" s="28">
        <v>80.768647670571951</v>
      </c>
      <c r="ED51" s="28">
        <v>51.756291213948593</v>
      </c>
      <c r="EE51" s="28">
        <v>-0.3508784170446092</v>
      </c>
      <c r="EF51" s="28">
        <v>-0.43358337539469072</v>
      </c>
      <c r="EG51" s="28">
        <v>302.7073630334537</v>
      </c>
      <c r="EH51" s="28">
        <v>250.46209391272379</v>
      </c>
      <c r="EI51" s="28">
        <v>374.81952316477191</v>
      </c>
      <c r="EJ51" s="28">
        <v>532.241240015823</v>
      </c>
      <c r="EK51" s="28">
        <v>782.58622955159865</v>
      </c>
      <c r="EL51" s="28">
        <v>1424.9859789740656</v>
      </c>
      <c r="EM51" s="28">
        <v>561.97737462848897</v>
      </c>
      <c r="EN51" s="28">
        <v>650.18168496450005</v>
      </c>
      <c r="EO51" s="28">
        <v>21.710569616444381</v>
      </c>
    </row>
    <row r="52" spans="2:145" x14ac:dyDescent="0.25">
      <c r="B52" s="39">
        <v>47088</v>
      </c>
      <c r="C52" s="27">
        <v>468.10358910399589</v>
      </c>
      <c r="D52" s="27">
        <v>17.849999999999994</v>
      </c>
      <c r="E52" s="27">
        <v>-13.023873352340905</v>
      </c>
      <c r="F52" s="27">
        <v>356.37063658904998</v>
      </c>
      <c r="G52" s="27">
        <v>-0.35793723287996615</v>
      </c>
      <c r="H52" s="27">
        <v>395.35852416019179</v>
      </c>
      <c r="I52" s="27">
        <v>-0.59062500000003804</v>
      </c>
      <c r="J52" s="27">
        <v>8.8603881545749754</v>
      </c>
      <c r="K52" s="27">
        <v>636.85886666369265</v>
      </c>
      <c r="L52" s="27">
        <v>18.168573772860057</v>
      </c>
      <c r="M52" s="27">
        <v>616.45672540172143</v>
      </c>
      <c r="N52" s="27">
        <v>580.70410295108036</v>
      </c>
      <c r="O52" s="27">
        <v>-11.056999768366842</v>
      </c>
      <c r="P52" s="27">
        <v>367.65434342888932</v>
      </c>
      <c r="Q52" s="27">
        <v>352.69309870966026</v>
      </c>
      <c r="R52" s="27">
        <v>564.24201756236778</v>
      </c>
      <c r="S52" s="27">
        <v>641.76534980821611</v>
      </c>
      <c r="T52" s="27">
        <v>636.95822959708767</v>
      </c>
      <c r="U52" s="27">
        <v>619.43027728825507</v>
      </c>
      <c r="V52" s="27">
        <v>673.98989020562783</v>
      </c>
      <c r="W52" s="27">
        <v>7.8672132255154548</v>
      </c>
      <c r="X52" s="27">
        <v>6.1249999999999778</v>
      </c>
      <c r="Y52" s="27">
        <v>17.457015178031018</v>
      </c>
      <c r="Z52" s="27">
        <v>0.30194836095191568</v>
      </c>
      <c r="AA52" s="27">
        <v>689.98989020562783</v>
      </c>
      <c r="AB52" s="27">
        <v>22.73442645103091</v>
      </c>
      <c r="AC52" s="27">
        <v>19.04705627986726</v>
      </c>
      <c r="AD52" s="27">
        <v>6.8070889657575773</v>
      </c>
      <c r="AE52" s="27">
        <v>-40.523671986478547</v>
      </c>
      <c r="AF52" s="27">
        <v>0.52644269008388145</v>
      </c>
      <c r="AG52" s="27">
        <v>13.322309212086649</v>
      </c>
      <c r="AH52" s="27">
        <v>3.229856135089801</v>
      </c>
      <c r="AI52" s="27">
        <v>3.5737970643045971</v>
      </c>
      <c r="AJ52" s="27">
        <v>-81.047343972957094</v>
      </c>
      <c r="AK52" s="27">
        <v>12.300489594252239</v>
      </c>
      <c r="AL52" s="27">
        <v>27.532064858362393</v>
      </c>
      <c r="AM52" s="27">
        <v>-8.6696992727389315</v>
      </c>
      <c r="AN52" s="27">
        <v>390.60070630326248</v>
      </c>
      <c r="AO52" s="27">
        <v>2.5600251587662788</v>
      </c>
      <c r="AP52" s="27">
        <v>553.55347947872951</v>
      </c>
      <c r="AQ52" s="27">
        <v>591.28054691443435</v>
      </c>
      <c r="AR52" s="27">
        <v>2.2892054211960691</v>
      </c>
      <c r="AS52" s="27">
        <v>575.44196861634475</v>
      </c>
      <c r="AT52" s="27">
        <v>18.796686118450435</v>
      </c>
      <c r="AU52" s="27">
        <v>648.96513084694129</v>
      </c>
      <c r="AV52" s="27">
        <v>648.96513084694129</v>
      </c>
      <c r="AW52" s="27">
        <v>8.8360807717110053</v>
      </c>
      <c r="AX52" s="27">
        <v>-8.0321453641935427</v>
      </c>
      <c r="AY52" s="27">
        <v>526.11236905515159</v>
      </c>
      <c r="AZ52" s="27">
        <v>-8.0522274478303508</v>
      </c>
      <c r="BA52" s="27">
        <v>470.77708512723189</v>
      </c>
      <c r="BB52" s="27">
        <v>535.55146367308669</v>
      </c>
      <c r="BC52" s="27">
        <v>-16.104221588896813</v>
      </c>
      <c r="BD52" s="27">
        <v>-89.047343972957094</v>
      </c>
      <c r="BE52" s="27">
        <v>9622.0071879043498</v>
      </c>
      <c r="BF52" s="27">
        <v>115.90409014515384</v>
      </c>
      <c r="BG52" s="27">
        <v>11.035267427633288</v>
      </c>
      <c r="BH52" s="27">
        <v>705.43335653381371</v>
      </c>
      <c r="BI52" s="27">
        <v>15.25</v>
      </c>
      <c r="BJ52" s="27">
        <v>11.87404533619903</v>
      </c>
      <c r="BK52" s="27">
        <v>630.25365985214023</v>
      </c>
      <c r="BL52" s="27">
        <v>1255.8111803515608</v>
      </c>
      <c r="BM52" s="27">
        <v>1315.0504542690983</v>
      </c>
      <c r="BN52" s="27">
        <v>628.0590332391231</v>
      </c>
      <c r="BO52" s="27">
        <v>630.0590332391231</v>
      </c>
      <c r="BP52" s="27">
        <v>675.75044743068179</v>
      </c>
      <c r="BQ52" s="27">
        <v>680.31975924651692</v>
      </c>
      <c r="BR52" s="27">
        <v>629.98989020562783</v>
      </c>
      <c r="BS52" s="27">
        <v>-10.55961291737276</v>
      </c>
      <c r="BT52" s="27">
        <v>1.0499999999999154</v>
      </c>
      <c r="BU52" s="27">
        <v>-82.291277947549986</v>
      </c>
      <c r="BV52" s="27">
        <v>557.20301822082024</v>
      </c>
      <c r="BW52" s="27">
        <v>590.295644395198</v>
      </c>
      <c r="BX52" s="27">
        <v>3.2971113050408585</v>
      </c>
      <c r="BY52" s="27">
        <v>2.450376516402863</v>
      </c>
      <c r="BZ52" s="27">
        <v>61.140066839461134</v>
      </c>
      <c r="CA52" s="27">
        <v>580.7041029510799</v>
      </c>
      <c r="CB52" s="27">
        <v>69.31095264885704</v>
      </c>
      <c r="CC52" s="27">
        <v>0.23000000000000148</v>
      </c>
      <c r="CD52" s="27">
        <v>419.70650407324899</v>
      </c>
      <c r="CE52" s="27">
        <v>-12.094446135876296</v>
      </c>
      <c r="CF52" s="27">
        <v>367.65434342888932</v>
      </c>
      <c r="CG52" s="27">
        <v>18.059287211657683</v>
      </c>
      <c r="CH52" s="27">
        <v>384.8850776419207</v>
      </c>
      <c r="CI52" s="27">
        <v>367.65434342888932</v>
      </c>
      <c r="CJ52" s="27">
        <v>-41.145638973774993</v>
      </c>
      <c r="CK52" s="27">
        <v>-39.145638973774993</v>
      </c>
      <c r="CL52" s="27">
        <v>373.01127729359359</v>
      </c>
      <c r="CM52" s="27">
        <v>-2.420919379697748</v>
      </c>
      <c r="CN52" s="27">
        <v>402.69515243913878</v>
      </c>
      <c r="CO52" s="27">
        <v>32.030459604263228</v>
      </c>
      <c r="CP52" s="27">
        <v>18.851757630161089</v>
      </c>
      <c r="CQ52" s="27">
        <v>-11.913878040394453</v>
      </c>
      <c r="CR52" s="27">
        <v>-11.913878040394453</v>
      </c>
      <c r="CS52" s="27">
        <v>356.37063658904998</v>
      </c>
      <c r="CT52" s="27">
        <v>359.5887749052265</v>
      </c>
      <c r="CU52" s="27">
        <v>-2.0000000000000422</v>
      </c>
      <c r="CV52" s="27">
        <v>-36.214765740654975</v>
      </c>
      <c r="CW52" s="27">
        <v>0.17936548617821124</v>
      </c>
      <c r="CX52" s="27">
        <v>3.0522738949280734</v>
      </c>
      <c r="CY52" s="27">
        <v>15.73442645103091</v>
      </c>
      <c r="CZ52" s="27">
        <v>15.388745774709687</v>
      </c>
      <c r="DA52" s="27">
        <v>-5.325897307838348</v>
      </c>
      <c r="DB52" s="28">
        <v>202.57146021600803</v>
      </c>
      <c r="DC52" s="28">
        <v>631.83883841550903</v>
      </c>
      <c r="DD52" s="28">
        <v>630.7322793646714</v>
      </c>
      <c r="DE52" s="28">
        <v>616.98410662420008</v>
      </c>
      <c r="DF52" s="28">
        <v>601.16786946990783</v>
      </c>
      <c r="DG52" s="28">
        <v>549.28054691443435</v>
      </c>
      <c r="DH52" s="28">
        <v>607.2717947334304</v>
      </c>
      <c r="DI52" s="28">
        <v>3.1241026921616508</v>
      </c>
      <c r="DJ52" s="28">
        <v>17.04705627986726</v>
      </c>
      <c r="DK52" s="28">
        <v>627.99046284651763</v>
      </c>
      <c r="DL52" s="28">
        <v>17.321732205959684</v>
      </c>
      <c r="DM52" s="28">
        <v>17.321732205959684</v>
      </c>
      <c r="DN52" s="28">
        <v>578.46350994501358</v>
      </c>
      <c r="DO52" s="28">
        <v>2130.2486738599468</v>
      </c>
      <c r="DP52" s="28">
        <v>1485.0642139403519</v>
      </c>
      <c r="DQ52" s="28">
        <v>678.04506698574414</v>
      </c>
      <c r="DR52" s="28">
        <v>678.92035875938245</v>
      </c>
      <c r="DS52" s="28">
        <v>27.819490728214205</v>
      </c>
      <c r="DT52" s="28">
        <v>50.692982248201638</v>
      </c>
      <c r="DU52" s="28">
        <v>22.819490728214205</v>
      </c>
      <c r="DV52" s="28">
        <v>-0.70104659297528249</v>
      </c>
      <c r="DW52" s="28">
        <v>51.180414769818817</v>
      </c>
      <c r="DX52" s="28">
        <v>-31.901999664306711</v>
      </c>
      <c r="DY52" s="28">
        <v>17.321671502228064</v>
      </c>
      <c r="DZ52" s="28">
        <v>200.02565606283261</v>
      </c>
      <c r="EA52" s="28">
        <v>17.321671502228064</v>
      </c>
      <c r="EB52" s="28">
        <v>-213.98620819244374</v>
      </c>
      <c r="EC52" s="28">
        <v>81.901827071595264</v>
      </c>
      <c r="ED52" s="28">
        <v>52.014944785377168</v>
      </c>
      <c r="EE52" s="28">
        <v>-0.416674787300504</v>
      </c>
      <c r="EF52" s="28">
        <v>-0.49778587096209337</v>
      </c>
      <c r="EG52" s="28">
        <v>302.52579308661768</v>
      </c>
      <c r="EH52" s="28">
        <v>248.6652355267417</v>
      </c>
      <c r="EI52" s="28">
        <v>371.11581512133733</v>
      </c>
      <c r="EJ52" s="28">
        <v>533.31975924651692</v>
      </c>
      <c r="EK52" s="28">
        <v>782.72294088136562</v>
      </c>
      <c r="EL52" s="28">
        <v>1424.6649322482181</v>
      </c>
      <c r="EM52" s="28">
        <v>559.28054691443435</v>
      </c>
      <c r="EN52" s="28">
        <v>650.01654618825819</v>
      </c>
      <c r="EO52" s="28">
        <v>21.714623966813555</v>
      </c>
    </row>
    <row r="53" spans="2:145" x14ac:dyDescent="0.25">
      <c r="B53" s="39">
        <v>47119</v>
      </c>
      <c r="C53" s="27">
        <v>467.07691921327239</v>
      </c>
      <c r="D53" s="27">
        <v>17.849999999999994</v>
      </c>
      <c r="E53" s="27">
        <v>-13.016764167348358</v>
      </c>
      <c r="F53" s="27">
        <v>356.44009025717975</v>
      </c>
      <c r="G53" s="27">
        <v>-0.35793723287996615</v>
      </c>
      <c r="H53" s="27">
        <v>396.18688244473657</v>
      </c>
      <c r="I53" s="27">
        <v>-0.59062500000003804</v>
      </c>
      <c r="J53" s="27">
        <v>8.8148924348467954</v>
      </c>
      <c r="K53" s="27">
        <v>638.06880973031684</v>
      </c>
      <c r="L53" s="27">
        <v>18.199361585314424</v>
      </c>
      <c r="M53" s="27">
        <v>617.6895775293641</v>
      </c>
      <c r="N53" s="27">
        <v>578.10306741120041</v>
      </c>
      <c r="O53" s="27">
        <v>-11.076092983408149</v>
      </c>
      <c r="P53" s="27">
        <v>367.35963101677993</v>
      </c>
      <c r="Q53" s="27">
        <v>352.53986110353776</v>
      </c>
      <c r="R53" s="27">
        <v>563.16607393856896</v>
      </c>
      <c r="S53" s="27">
        <v>642.46976538316721</v>
      </c>
      <c r="T53" s="27">
        <v>638.16836143943374</v>
      </c>
      <c r="U53" s="27">
        <v>619.05776564277687</v>
      </c>
      <c r="V53" s="27">
        <v>674.68138078057905</v>
      </c>
      <c r="W53" s="27">
        <v>7.9002392589895694</v>
      </c>
      <c r="X53" s="27">
        <v>5.9271624999999784</v>
      </c>
      <c r="Y53" s="27">
        <v>17.460160653592897</v>
      </c>
      <c r="Z53" s="27">
        <v>0.30639422591195387</v>
      </c>
      <c r="AA53" s="27">
        <v>690.68138078057905</v>
      </c>
      <c r="AB53" s="27">
        <v>22.800478517979137</v>
      </c>
      <c r="AC53" s="27">
        <v>19.048579006748398</v>
      </c>
      <c r="AD53" s="27">
        <v>6.9281557053466702</v>
      </c>
      <c r="AE53" s="27">
        <v>-39.533121666545924</v>
      </c>
      <c r="AF53" s="27">
        <v>0.52549417877546611</v>
      </c>
      <c r="AG53" s="27">
        <v>13.209153901493975</v>
      </c>
      <c r="AH53" s="27">
        <v>3.0812373323200202</v>
      </c>
      <c r="AI53" s="27">
        <v>3.3479120619942546</v>
      </c>
      <c r="AJ53" s="27">
        <v>-79.066243333091847</v>
      </c>
      <c r="AK53" s="27">
        <v>12.300489594252239</v>
      </c>
      <c r="AL53" s="27">
        <v>27.491195885292086</v>
      </c>
      <c r="AM53" s="27">
        <v>-8.6649521056786423</v>
      </c>
      <c r="AN53" s="27">
        <v>390.32720375808668</v>
      </c>
      <c r="AO53" s="27">
        <v>2.5600251587662788</v>
      </c>
      <c r="AP53" s="27">
        <v>551.90886407790197</v>
      </c>
      <c r="AQ53" s="27">
        <v>592.67347550009492</v>
      </c>
      <c r="AR53" s="27">
        <v>2.2888642999195357</v>
      </c>
      <c r="AS53" s="27">
        <v>573.49596722116564</v>
      </c>
      <c r="AT53" s="27">
        <v>18.80630036863354</v>
      </c>
      <c r="AU53" s="27">
        <v>650.59664978831483</v>
      </c>
      <c r="AV53" s="27">
        <v>650.59664978831483</v>
      </c>
      <c r="AW53" s="27">
        <v>8.790709863882574</v>
      </c>
      <c r="AX53" s="27">
        <v>-8.0168949252144834</v>
      </c>
      <c r="AY53" s="27">
        <v>526.05152658438715</v>
      </c>
      <c r="AZ53" s="27">
        <v>-8.033787037613866</v>
      </c>
      <c r="BA53" s="27">
        <v>472.2784827578144</v>
      </c>
      <c r="BB53" s="27">
        <v>532.99991213765236</v>
      </c>
      <c r="BC53" s="27">
        <v>-16.093879951201199</v>
      </c>
      <c r="BD53" s="27">
        <v>-87.066243333091847</v>
      </c>
      <c r="BE53" s="27">
        <v>9623.8824369438535</v>
      </c>
      <c r="BF53" s="27">
        <v>114.91963894299758</v>
      </c>
      <c r="BG53" s="27">
        <v>12.312910172145367</v>
      </c>
      <c r="BH53" s="27">
        <v>705.22166301879906</v>
      </c>
      <c r="BI53" s="27">
        <v>15.25</v>
      </c>
      <c r="BJ53" s="27">
        <v>11.872463029595643</v>
      </c>
      <c r="BK53" s="27">
        <v>630.72269170325899</v>
      </c>
      <c r="BL53" s="27">
        <v>1255.7458751584263</v>
      </c>
      <c r="BM53" s="27">
        <v>1315.3399392942842</v>
      </c>
      <c r="BN53" s="27">
        <v>627.96356374499044</v>
      </c>
      <c r="BO53" s="27">
        <v>629.96356374499044</v>
      </c>
      <c r="BP53" s="27">
        <v>675.83160522230332</v>
      </c>
      <c r="BQ53" s="27">
        <v>680.40146581358897</v>
      </c>
      <c r="BR53" s="27">
        <v>630.68138078057905</v>
      </c>
      <c r="BS53" s="27">
        <v>-11.623615137802176</v>
      </c>
      <c r="BT53" s="27">
        <v>1.0499999999999154</v>
      </c>
      <c r="BU53" s="27">
        <v>-82.509120597821735</v>
      </c>
      <c r="BV53" s="27">
        <v>554.660927680246</v>
      </c>
      <c r="BW53" s="27">
        <v>589.74952508132412</v>
      </c>
      <c r="BX53" s="27">
        <v>3.1479130037281764</v>
      </c>
      <c r="BY53" s="27">
        <v>2.4226557823933197</v>
      </c>
      <c r="BZ53" s="27">
        <v>57.222217970938502</v>
      </c>
      <c r="CA53" s="27">
        <v>578.10306741119996</v>
      </c>
      <c r="CB53" s="27">
        <v>65.334504833474895</v>
      </c>
      <c r="CC53" s="27">
        <v>0.23000000000000148</v>
      </c>
      <c r="CD53" s="27">
        <v>419.7868431746075</v>
      </c>
      <c r="CE53" s="27">
        <v>-12.0930392836961</v>
      </c>
      <c r="CF53" s="27">
        <v>367.35963101677999</v>
      </c>
      <c r="CG53" s="27">
        <v>18.056596143809475</v>
      </c>
      <c r="CH53" s="27">
        <v>384.73787511565763</v>
      </c>
      <c r="CI53" s="27">
        <v>367.35963101677999</v>
      </c>
      <c r="CJ53" s="27">
        <v>-41.254560298910867</v>
      </c>
      <c r="CK53" s="27">
        <v>-39.254560298910867</v>
      </c>
      <c r="CL53" s="27">
        <v>373.01127729359359</v>
      </c>
      <c r="CM53" s="27">
        <v>-2.4243989512954136</v>
      </c>
      <c r="CN53" s="27">
        <v>402.42024304178278</v>
      </c>
      <c r="CO53" s="27">
        <v>32.027256558302803</v>
      </c>
      <c r="CP53" s="27">
        <v>19.007290795034134</v>
      </c>
      <c r="CQ53" s="27">
        <v>-12.016658099159864</v>
      </c>
      <c r="CR53" s="27">
        <v>-12.016658099159864</v>
      </c>
      <c r="CS53" s="27">
        <v>356.44009025717975</v>
      </c>
      <c r="CT53" s="27">
        <v>359.3965620419574</v>
      </c>
      <c r="CU53" s="27">
        <v>-1.857200000000039</v>
      </c>
      <c r="CV53" s="27">
        <v>-36.36721790260038</v>
      </c>
      <c r="CW53" s="27">
        <v>0.719819345809106</v>
      </c>
      <c r="CX53" s="27">
        <v>3.0518190665593621</v>
      </c>
      <c r="CY53" s="27">
        <v>15.800478517979139</v>
      </c>
      <c r="CZ53" s="27">
        <v>15.533555378692377</v>
      </c>
      <c r="DA53" s="27">
        <v>-5.186477404537345</v>
      </c>
      <c r="DB53" s="28">
        <v>203.29538990787688</v>
      </c>
      <c r="DC53" s="28">
        <v>631.70605415132218</v>
      </c>
      <c r="DD53" s="28">
        <v>630.56933929866113</v>
      </c>
      <c r="DE53" s="28">
        <v>617.62764646957123</v>
      </c>
      <c r="DF53" s="28">
        <v>602.48539004848089</v>
      </c>
      <c r="DG53" s="28">
        <v>550.67347550009492</v>
      </c>
      <c r="DH53" s="28">
        <v>607.2363747467549</v>
      </c>
      <c r="DI53" s="28">
        <v>3.2635225954626543</v>
      </c>
      <c r="DJ53" s="28">
        <v>17.048579006748398</v>
      </c>
      <c r="DK53" s="28">
        <v>628.64548277493361</v>
      </c>
      <c r="DL53" s="28">
        <v>17.307514232717931</v>
      </c>
      <c r="DM53" s="28">
        <v>17.307514232717931</v>
      </c>
      <c r="DN53" s="28">
        <v>575.87251025989963</v>
      </c>
      <c r="DO53" s="28">
        <v>2130.26060678262</v>
      </c>
      <c r="DP53" s="28">
        <v>1485.0725327608948</v>
      </c>
      <c r="DQ53" s="28">
        <v>680.14643762325625</v>
      </c>
      <c r="DR53" s="28">
        <v>679.56710843658129</v>
      </c>
      <c r="DS53" s="28">
        <v>27.532370139277319</v>
      </c>
      <c r="DT53" s="28">
        <v>50.695328361517966</v>
      </c>
      <c r="DU53" s="28">
        <v>22.532370139277319</v>
      </c>
      <c r="DV53" s="28">
        <v>-0.57329433980019084</v>
      </c>
      <c r="DW53" s="28">
        <v>53.250567892970487</v>
      </c>
      <c r="DX53" s="28">
        <v>-31.90518986427314</v>
      </c>
      <c r="DY53" s="28">
        <v>17.307453578812968</v>
      </c>
      <c r="DZ53" s="28">
        <v>199.56208667631216</v>
      </c>
      <c r="EA53" s="28">
        <v>17.307453578812964</v>
      </c>
      <c r="EB53" s="28">
        <v>-213.53737575416554</v>
      </c>
      <c r="EC53" s="28">
        <v>81.780068225904671</v>
      </c>
      <c r="ED53" s="28">
        <v>51.835876928234313</v>
      </c>
      <c r="EE53" s="28">
        <v>-0.3943299419125833</v>
      </c>
      <c r="EF53" s="28">
        <v>-0.47276082179681111</v>
      </c>
      <c r="EG53" s="28">
        <v>302.40474645539365</v>
      </c>
      <c r="EH53" s="28">
        <v>249.56366471973274</v>
      </c>
      <c r="EI53" s="28">
        <v>372.66898487806969</v>
      </c>
      <c r="EJ53" s="28">
        <v>534.40146581358897</v>
      </c>
      <c r="EK53" s="28">
        <v>778.96004384926266</v>
      </c>
      <c r="EL53" s="28">
        <v>1425.0831605318863</v>
      </c>
      <c r="EM53" s="28">
        <v>560.67347550009492</v>
      </c>
      <c r="EN53" s="28">
        <v>651.86375960198325</v>
      </c>
      <c r="EO53" s="28">
        <v>23.890741562730987</v>
      </c>
    </row>
    <row r="54" spans="2:145" x14ac:dyDescent="0.25">
      <c r="B54" s="39">
        <v>47150</v>
      </c>
      <c r="C54" s="27">
        <v>466.04619342982738</v>
      </c>
      <c r="D54" s="27">
        <v>17.849999999999994</v>
      </c>
      <c r="E54" s="27">
        <v>-13.138008050364016</v>
      </c>
      <c r="F54" s="27">
        <v>357.50940863333636</v>
      </c>
      <c r="G54" s="27">
        <v>-0.35793723287996615</v>
      </c>
      <c r="H54" s="27">
        <v>395.1142194380202</v>
      </c>
      <c r="I54" s="27">
        <v>-0.59062500000003804</v>
      </c>
      <c r="J54" s="27">
        <v>8.9077025414345758</v>
      </c>
      <c r="K54" s="27">
        <v>638.38721580048104</v>
      </c>
      <c r="L54" s="27">
        <v>17.828891145117876</v>
      </c>
      <c r="M54" s="27">
        <v>617.99778326281114</v>
      </c>
      <c r="N54" s="27">
        <v>583.37508086282196</v>
      </c>
      <c r="O54" s="27">
        <v>-11.072812566626894</v>
      </c>
      <c r="P54" s="27">
        <v>367.35963101677993</v>
      </c>
      <c r="Q54" s="27">
        <v>353.37274927224956</v>
      </c>
      <c r="R54" s="27">
        <v>563.26934484498281</v>
      </c>
      <c r="S54" s="27">
        <v>643.23821873765939</v>
      </c>
      <c r="T54" s="27">
        <v>638.48681718741966</v>
      </c>
      <c r="U54" s="27">
        <v>615.52404426198268</v>
      </c>
      <c r="V54" s="27">
        <v>675.43573413507113</v>
      </c>
      <c r="W54" s="27">
        <v>7.9476931437390581</v>
      </c>
      <c r="X54" s="27">
        <v>5.6454124999999795</v>
      </c>
      <c r="Y54" s="27">
        <v>17.45778473988894</v>
      </c>
      <c r="Z54" s="27">
        <v>0.31085957752751514</v>
      </c>
      <c r="AA54" s="27">
        <v>691.43573413507113</v>
      </c>
      <c r="AB54" s="27">
        <v>22.895386287478118</v>
      </c>
      <c r="AC54" s="27">
        <v>19.045986755951866</v>
      </c>
      <c r="AD54" s="27">
        <v>6.7748985785504416</v>
      </c>
      <c r="AE54" s="27">
        <v>-39.726598998920501</v>
      </c>
      <c r="AF54" s="27">
        <v>0.52456502573432529</v>
      </c>
      <c r="AG54" s="27">
        <v>13.099800757981344</v>
      </c>
      <c r="AH54" s="27">
        <v>3.4955861565830428</v>
      </c>
      <c r="AI54" s="27">
        <v>3.7928761119228085</v>
      </c>
      <c r="AJ54" s="27">
        <v>-79.453197997841002</v>
      </c>
      <c r="AK54" s="27">
        <v>12.300489594252239</v>
      </c>
      <c r="AL54" s="27">
        <v>26.573006290312559</v>
      </c>
      <c r="AM54" s="27">
        <v>-8.7753779510608894</v>
      </c>
      <c r="AN54" s="27">
        <v>390.32720375808668</v>
      </c>
      <c r="AO54" s="27">
        <v>2.5600251587662788</v>
      </c>
      <c r="AP54" s="27">
        <v>555.59640210410873</v>
      </c>
      <c r="AQ54" s="27">
        <v>598.20589383785568</v>
      </c>
      <c r="AR54" s="27">
        <v>2.2886017815531381</v>
      </c>
      <c r="AS54" s="27">
        <v>582.96766043316927</v>
      </c>
      <c r="AT54" s="27">
        <v>18.800531818523677</v>
      </c>
      <c r="AU54" s="27">
        <v>648.99679478153769</v>
      </c>
      <c r="AV54" s="27">
        <v>648.99679478153769</v>
      </c>
      <c r="AW54" s="27">
        <v>8.8832653573817293</v>
      </c>
      <c r="AX54" s="27">
        <v>-8.0905072727834852</v>
      </c>
      <c r="AY54" s="27">
        <v>526.35646786447023</v>
      </c>
      <c r="AZ54" s="27">
        <v>-8.1042049482341483</v>
      </c>
      <c r="BA54" s="27">
        <v>469.53395181548274</v>
      </c>
      <c r="BB54" s="27">
        <v>536.68421008612029</v>
      </c>
      <c r="BC54" s="27">
        <v>-16.088990471465184</v>
      </c>
      <c r="BD54" s="27">
        <v>-87.453197997841002</v>
      </c>
      <c r="BE54" s="27">
        <v>9652.7540331000819</v>
      </c>
      <c r="BF54" s="27">
        <v>113.96826659443768</v>
      </c>
      <c r="BG54" s="27">
        <v>12.307464453663384</v>
      </c>
      <c r="BH54" s="27">
        <v>704.79827598876977</v>
      </c>
      <c r="BI54" s="27">
        <v>15.25</v>
      </c>
      <c r="BJ54" s="27">
        <v>11.870913016454512</v>
      </c>
      <c r="BK54" s="27">
        <v>631.42392212549521</v>
      </c>
      <c r="BL54" s="27">
        <v>1255.8063678368896</v>
      </c>
      <c r="BM54" s="27">
        <v>1315.762005225055</v>
      </c>
      <c r="BN54" s="27">
        <v>627.86822824566036</v>
      </c>
      <c r="BO54" s="27">
        <v>629.86822824566036</v>
      </c>
      <c r="BP54" s="27">
        <v>675.91326971493345</v>
      </c>
      <c r="BQ54" s="27">
        <v>680.48368250789724</v>
      </c>
      <c r="BR54" s="27">
        <v>631.43573413507113</v>
      </c>
      <c r="BS54" s="27">
        <v>-15.911689873088449</v>
      </c>
      <c r="BT54" s="27">
        <v>1.0499999999999154</v>
      </c>
      <c r="BU54" s="27">
        <v>-83.140590912379096</v>
      </c>
      <c r="BV54" s="27">
        <v>558.38133443079664</v>
      </c>
      <c r="BW54" s="27">
        <v>589.49554844512295</v>
      </c>
      <c r="BX54" s="27">
        <v>3.5616736562151541</v>
      </c>
      <c r="BY54" s="27">
        <v>2.5841594990315029</v>
      </c>
      <c r="BZ54" s="27">
        <v>63.601442670821939</v>
      </c>
      <c r="CA54" s="27">
        <v>583.37508086282151</v>
      </c>
      <c r="CB54" s="27">
        <v>71.114100939062425</v>
      </c>
      <c r="CC54" s="27">
        <v>0.23000000000000148</v>
      </c>
      <c r="CD54" s="27">
        <v>419.86777885645841</v>
      </c>
      <c r="CE54" s="27">
        <v>-12.097841542574827</v>
      </c>
      <c r="CF54" s="27">
        <v>367.35963101677999</v>
      </c>
      <c r="CG54" s="27">
        <v>18.05452516558567</v>
      </c>
      <c r="CH54" s="27">
        <v>384.74246636301336</v>
      </c>
      <c r="CI54" s="27">
        <v>367.35963101677999</v>
      </c>
      <c r="CJ54" s="27">
        <v>-41.570295456189548</v>
      </c>
      <c r="CK54" s="27">
        <v>-39.570295456189548</v>
      </c>
      <c r="CL54" s="27">
        <v>373.01127729359359</v>
      </c>
      <c r="CM54" s="27">
        <v>-2.4270897312775297</v>
      </c>
      <c r="CN54" s="27">
        <v>402.42504530066151</v>
      </c>
      <c r="CO54" s="27">
        <v>32.033662650223661</v>
      </c>
      <c r="CP54" s="27">
        <v>18.806235728247028</v>
      </c>
      <c r="CQ54" s="27">
        <v>-12.096991938194897</v>
      </c>
      <c r="CR54" s="27">
        <v>-12.096991938194897</v>
      </c>
      <c r="CS54" s="27">
        <v>357.50940863333636</v>
      </c>
      <c r="CT54" s="27">
        <v>359.20291822052172</v>
      </c>
      <c r="CU54" s="27">
        <v>-1.7142000000000361</v>
      </c>
      <c r="CV54" s="27">
        <v>-36.134353574526443</v>
      </c>
      <c r="CW54" s="27">
        <v>0.33766579569933652</v>
      </c>
      <c r="CX54" s="27">
        <v>3.0514690420708321</v>
      </c>
      <c r="CY54" s="27">
        <v>15.895386287478116</v>
      </c>
      <c r="CZ54" s="27">
        <v>15.194964139850669</v>
      </c>
      <c r="DA54" s="27">
        <v>-5.186477404537345</v>
      </c>
      <c r="DB54" s="28">
        <v>201.36675949607152</v>
      </c>
      <c r="DC54" s="28">
        <v>632.47285574609771</v>
      </c>
      <c r="DD54" s="28">
        <v>631.28923120991988</v>
      </c>
      <c r="DE54" s="28">
        <v>618.33268929939902</v>
      </c>
      <c r="DF54" s="28">
        <v>599.42509159623285</v>
      </c>
      <c r="DG54" s="28">
        <v>556.20589383785568</v>
      </c>
      <c r="DH54" s="28">
        <v>604.1015656246725</v>
      </c>
      <c r="DI54" s="28">
        <v>3.2635225954626543</v>
      </c>
      <c r="DJ54" s="28">
        <v>17.045986755951866</v>
      </c>
      <c r="DK54" s="28">
        <v>629.36310283722776</v>
      </c>
      <c r="DL54" s="28">
        <v>17.320751924698207</v>
      </c>
      <c r="DM54" s="28">
        <v>17.320751924698207</v>
      </c>
      <c r="DN54" s="28">
        <v>581.1241821358243</v>
      </c>
      <c r="DO54" s="28">
        <v>2130.6987460101936</v>
      </c>
      <c r="DP54" s="28">
        <v>1485.0809276841246</v>
      </c>
      <c r="DQ54" s="28">
        <v>680.41758222164503</v>
      </c>
      <c r="DR54" s="28">
        <v>680.28153546479382</v>
      </c>
      <c r="DS54" s="28">
        <v>27.539427259077204</v>
      </c>
      <c r="DT54" s="28">
        <v>50.697745422289678</v>
      </c>
      <c r="DU54" s="28">
        <v>22.539427259077204</v>
      </c>
      <c r="DV54" s="28">
        <v>-0.57052212804718916</v>
      </c>
      <c r="DW54" s="28">
        <v>53.253106782901476</v>
      </c>
      <c r="DX54" s="28">
        <v>-33.796978444366523</v>
      </c>
      <c r="DY54" s="28">
        <v>17.320691224401966</v>
      </c>
      <c r="DZ54" s="28">
        <v>197.77760388879281</v>
      </c>
      <c r="EA54" s="28">
        <v>17.320691224401966</v>
      </c>
      <c r="EB54" s="28">
        <v>-211.67792708129869</v>
      </c>
      <c r="EC54" s="28">
        <v>80.045074427347018</v>
      </c>
      <c r="ED54" s="28">
        <v>51.318569785377171</v>
      </c>
      <c r="EE54" s="28">
        <v>-0.4014766977873041</v>
      </c>
      <c r="EF54" s="28">
        <v>-0.98728867093860861</v>
      </c>
      <c r="EG54" s="28">
        <v>302.10212987733365</v>
      </c>
      <c r="EH54" s="28">
        <v>249.56366471973274</v>
      </c>
      <c r="EI54" s="28">
        <v>372.46818983998611</v>
      </c>
      <c r="EJ54" s="28">
        <v>535.48368250789724</v>
      </c>
      <c r="EK54" s="28">
        <v>779.10288610044063</v>
      </c>
      <c r="EL54" s="28">
        <v>1425.6295833923868</v>
      </c>
      <c r="EM54" s="28">
        <v>566.20589383785568</v>
      </c>
      <c r="EN54" s="28">
        <v>652.54054307175784</v>
      </c>
      <c r="EO54" s="28">
        <v>23.895439455750001</v>
      </c>
    </row>
    <row r="55" spans="2:145" x14ac:dyDescent="0.25">
      <c r="B55" s="39">
        <v>47178</v>
      </c>
      <c r="C55" s="27">
        <v>465.06750491254371</v>
      </c>
      <c r="D55" s="27">
        <v>17.849999999999994</v>
      </c>
      <c r="E55" s="27">
        <v>-13.090232344508818</v>
      </c>
      <c r="F55" s="27">
        <v>359.03679962167541</v>
      </c>
      <c r="G55" s="27">
        <v>-0.35793723287996615</v>
      </c>
      <c r="H55" s="27">
        <v>394.03417648306907</v>
      </c>
      <c r="I55" s="27">
        <v>-0.59062500000003804</v>
      </c>
      <c r="J55" s="27">
        <v>8.8159778386948489</v>
      </c>
      <c r="K55" s="27">
        <v>638.005128516284</v>
      </c>
      <c r="L55" s="27">
        <v>17.208375150745233</v>
      </c>
      <c r="M55" s="27">
        <v>617.56626609447051</v>
      </c>
      <c r="N55" s="27">
        <v>590.09754658558745</v>
      </c>
      <c r="O55" s="27">
        <v>-11.030046015681895</v>
      </c>
      <c r="P55" s="27">
        <v>367.61750437737567</v>
      </c>
      <c r="Q55" s="27">
        <v>354.71551130608003</v>
      </c>
      <c r="R55" s="27">
        <v>563.36301525131967</v>
      </c>
      <c r="S55" s="27">
        <v>643.62244541490554</v>
      </c>
      <c r="T55" s="27">
        <v>638.10467028983669</v>
      </c>
      <c r="U55" s="27">
        <v>609.88289462476723</v>
      </c>
      <c r="V55" s="27">
        <v>675.87599117481852</v>
      </c>
      <c r="W55" s="27">
        <v>7.9808463927222189</v>
      </c>
      <c r="X55" s="27">
        <v>5.3630499999999808</v>
      </c>
      <c r="Y55" s="27">
        <v>17.389539885425872</v>
      </c>
      <c r="Z55" s="27">
        <v>0.31490688014607571</v>
      </c>
      <c r="AA55" s="27">
        <v>691.87599117481852</v>
      </c>
      <c r="AB55" s="27">
        <v>22.961692785444438</v>
      </c>
      <c r="AC55" s="27">
        <v>18.97726110728734</v>
      </c>
      <c r="AD55" s="27">
        <v>6.6221228845712776</v>
      </c>
      <c r="AE55" s="27">
        <v>-45.244959762724427</v>
      </c>
      <c r="AF55" s="27">
        <v>0.5237417072609678</v>
      </c>
      <c r="AG55" s="27">
        <v>13.001758875595426</v>
      </c>
      <c r="AH55" s="27">
        <v>4.00826156202496</v>
      </c>
      <c r="AI55" s="27">
        <v>4.260147333481231</v>
      </c>
      <c r="AJ55" s="27">
        <v>-90.489919525448855</v>
      </c>
      <c r="AK55" s="27">
        <v>12.300489594252239</v>
      </c>
      <c r="AL55" s="27">
        <v>25.352386294612774</v>
      </c>
      <c r="AM55" s="27">
        <v>-8.8850753287977593</v>
      </c>
      <c r="AN55" s="27">
        <v>390.56163451109455</v>
      </c>
      <c r="AO55" s="27">
        <v>2.5600251587662788</v>
      </c>
      <c r="AP55" s="27">
        <v>560.32785556227645</v>
      </c>
      <c r="AQ55" s="27">
        <v>605.20801505594397</v>
      </c>
      <c r="AR55" s="27">
        <v>2.2883806552983152</v>
      </c>
      <c r="AS55" s="27">
        <v>593.59159915986595</v>
      </c>
      <c r="AT55" s="27">
        <v>18.73515491727856</v>
      </c>
      <c r="AU55" s="27">
        <v>646.74894553668287</v>
      </c>
      <c r="AV55" s="27">
        <v>646.74894553668287</v>
      </c>
      <c r="AW55" s="27">
        <v>8.7917922900589485</v>
      </c>
      <c r="AX55" s="27">
        <v>-8.1622094518359045</v>
      </c>
      <c r="AY55" s="27">
        <v>526.65724995327241</v>
      </c>
      <c r="AZ55" s="27">
        <v>-8.1730193498610912</v>
      </c>
      <c r="BA55" s="27">
        <v>466.12501963409846</v>
      </c>
      <c r="BB55" s="27">
        <v>541.31983557792546</v>
      </c>
      <c r="BC55" s="27">
        <v>-16.072372061171947</v>
      </c>
      <c r="BD55" s="27">
        <v>-98.489919525448855</v>
      </c>
      <c r="BE55" s="27">
        <v>9693.9935897852356</v>
      </c>
      <c r="BF55" s="27">
        <v>113.1153022176802</v>
      </c>
      <c r="BG55" s="27">
        <v>12.302641443236181</v>
      </c>
      <c r="BH55" s="27">
        <v>704.3043244537356</v>
      </c>
      <c r="BI55" s="27">
        <v>15.25</v>
      </c>
      <c r="BJ55" s="27">
        <v>11.869539556543675</v>
      </c>
      <c r="BK55" s="27">
        <v>632.12290266338528</v>
      </c>
      <c r="BL55" s="27">
        <v>1255.2577723092097</v>
      </c>
      <c r="BM55" s="27">
        <v>1315.5115964649076</v>
      </c>
      <c r="BN55" s="27">
        <v>627.78226159900407</v>
      </c>
      <c r="BO55" s="27">
        <v>629.78226159900407</v>
      </c>
      <c r="BP55" s="27">
        <v>675.98740947585327</v>
      </c>
      <c r="BQ55" s="27">
        <v>680.55832358951454</v>
      </c>
      <c r="BR55" s="27">
        <v>631.87599117481852</v>
      </c>
      <c r="BS55" s="27">
        <v>-21.993096550051291</v>
      </c>
      <c r="BT55" s="27">
        <v>1.0499999999999154</v>
      </c>
      <c r="BU55" s="27">
        <v>-83.75699687063377</v>
      </c>
      <c r="BV55" s="27">
        <v>562.97924134078232</v>
      </c>
      <c r="BW55" s="27">
        <v>589.26555134644775</v>
      </c>
      <c r="BX55" s="27">
        <v>4.073811049641864</v>
      </c>
      <c r="BY55" s="27">
        <v>2.7814461692529013</v>
      </c>
      <c r="BZ55" s="27">
        <v>71.583423726010096</v>
      </c>
      <c r="CA55" s="27">
        <v>590.097546585587</v>
      </c>
      <c r="CB55" s="27">
        <v>78.429240174534442</v>
      </c>
      <c r="CC55" s="27">
        <v>0.23000000000000148</v>
      </c>
      <c r="CD55" s="27">
        <v>419.94132148778249</v>
      </c>
      <c r="CE55" s="27">
        <v>-12.109358944001144</v>
      </c>
      <c r="CF55" s="27">
        <v>367.61750437737572</v>
      </c>
      <c r="CG55" s="27">
        <v>18.052780725130958</v>
      </c>
      <c r="CH55" s="27">
        <v>384.74652854569928</v>
      </c>
      <c r="CI55" s="27">
        <v>367.61750437737572</v>
      </c>
      <c r="CJ55" s="27">
        <v>-41.878498435316885</v>
      </c>
      <c r="CK55" s="27">
        <v>-39.878498435316885</v>
      </c>
      <c r="CL55" s="27">
        <v>373.01127729359359</v>
      </c>
      <c r="CM55" s="27">
        <v>-2.4285867137855974</v>
      </c>
      <c r="CN55" s="27">
        <v>402.6709934550957</v>
      </c>
      <c r="CO55" s="27">
        <v>32.033662650223661</v>
      </c>
      <c r="CP55" s="27">
        <v>18.603283915546832</v>
      </c>
      <c r="CQ55" s="27">
        <v>-12.165511977371837</v>
      </c>
      <c r="CR55" s="27">
        <v>-12.165511977371837</v>
      </c>
      <c r="CS55" s="27">
        <v>359.03679962167541</v>
      </c>
      <c r="CT55" s="27">
        <v>359.02694581912732</v>
      </c>
      <c r="CU55" s="27">
        <v>-1.571400000000033</v>
      </c>
      <c r="CV55" s="27">
        <v>-35.910293520882554</v>
      </c>
      <c r="CW55" s="27">
        <v>0.55006874265173211</v>
      </c>
      <c r="CX55" s="27">
        <v>3.0511742070644017</v>
      </c>
      <c r="CY55" s="27">
        <v>15.961692785444438</v>
      </c>
      <c r="CZ55" s="27">
        <v>14.607022848243666</v>
      </c>
      <c r="DA55" s="27">
        <v>-5.186477404537345</v>
      </c>
      <c r="DB55" s="28">
        <v>197.12037851440246</v>
      </c>
      <c r="DC55" s="28">
        <v>632.74173144295071</v>
      </c>
      <c r="DD55" s="28">
        <v>631.50844367187426</v>
      </c>
      <c r="DE55" s="28">
        <v>618.73268275967587</v>
      </c>
      <c r="DF55" s="28">
        <v>594.26602544614161</v>
      </c>
      <c r="DG55" s="28">
        <v>563.20801505594397</v>
      </c>
      <c r="DH55" s="28">
        <v>598.90485830721866</v>
      </c>
      <c r="DI55" s="28">
        <v>3.2635225954626543</v>
      </c>
      <c r="DJ55" s="28">
        <v>16.97726110728734</v>
      </c>
      <c r="DK55" s="28">
        <v>629.77023176576563</v>
      </c>
      <c r="DL55" s="28">
        <v>17.305087005426365</v>
      </c>
      <c r="DM55" s="28">
        <v>17.305087005426365</v>
      </c>
      <c r="DN55" s="28">
        <v>587.87873183012903</v>
      </c>
      <c r="DO55" s="28">
        <v>2130.2836092601883</v>
      </c>
      <c r="DP55" s="28">
        <v>1485.0885685207982</v>
      </c>
      <c r="DQ55" s="28">
        <v>680.01086532406202</v>
      </c>
      <c r="DR55" s="28">
        <v>680.65913964317508</v>
      </c>
      <c r="DS55" s="28">
        <v>27.545859059861055</v>
      </c>
      <c r="DT55" s="28">
        <v>50.699984893645464</v>
      </c>
      <c r="DU55" s="28">
        <v>22.545859059861055</v>
      </c>
      <c r="DV55" s="28">
        <v>-0.56800314232452753</v>
      </c>
      <c r="DW55" s="28">
        <v>53.255459132226946</v>
      </c>
      <c r="DX55" s="28">
        <v>-35.66005522476204</v>
      </c>
      <c r="DY55" s="28">
        <v>17.305026360027579</v>
      </c>
      <c r="DZ55" s="28">
        <v>193.86390599567</v>
      </c>
      <c r="EA55" s="28">
        <v>17.305026360027579</v>
      </c>
      <c r="EB55" s="28">
        <v>-207.53157027053823</v>
      </c>
      <c r="EC55" s="28">
        <v>78.03045569268032</v>
      </c>
      <c r="ED55" s="28">
        <v>50.796288535377165</v>
      </c>
      <c r="EE55" s="28">
        <v>-0.40794951511328603</v>
      </c>
      <c r="EF55" s="28">
        <v>-1.4910490678768347</v>
      </c>
      <c r="EG55" s="28">
        <v>301.89029827269161</v>
      </c>
      <c r="EH55" s="28">
        <v>249.56366471973274</v>
      </c>
      <c r="EI55" s="28">
        <v>372.28571882295245</v>
      </c>
      <c r="EJ55" s="28">
        <v>536.55832358951454</v>
      </c>
      <c r="EK55" s="28">
        <v>779.23244913202961</v>
      </c>
      <c r="EL55" s="28">
        <v>1425.4389451110039</v>
      </c>
      <c r="EM55" s="28">
        <v>573.20801505594397</v>
      </c>
      <c r="EN55" s="28">
        <v>652.76635569563518</v>
      </c>
      <c r="EO55" s="28">
        <v>23.899715408280581</v>
      </c>
    </row>
    <row r="56" spans="2:145" x14ac:dyDescent="0.25">
      <c r="B56" s="39">
        <v>47209</v>
      </c>
      <c r="C56" s="27">
        <v>464.08415701764892</v>
      </c>
      <c r="D56" s="27">
        <v>17.849999999999987</v>
      </c>
      <c r="E56" s="27">
        <v>-10.826425681942789</v>
      </c>
      <c r="F56" s="27">
        <v>358.58515298257635</v>
      </c>
      <c r="G56" s="27">
        <v>7.8354377982732917</v>
      </c>
      <c r="H56" s="27">
        <v>398.54528487686179</v>
      </c>
      <c r="I56" s="27">
        <v>4.2170626401901004</v>
      </c>
      <c r="J56" s="27">
        <v>8.3139617617996979</v>
      </c>
      <c r="K56" s="27">
        <v>635.96873795046622</v>
      </c>
      <c r="L56" s="27">
        <v>18.438609465992936</v>
      </c>
      <c r="M56" s="27">
        <v>612.89933195132028</v>
      </c>
      <c r="N56" s="27">
        <v>622.80075285673774</v>
      </c>
      <c r="O56" s="27">
        <v>-11.023113682554452</v>
      </c>
      <c r="P56" s="27">
        <v>364.69588859856725</v>
      </c>
      <c r="Q56" s="27">
        <v>353.95061342382729</v>
      </c>
      <c r="R56" s="27">
        <v>564.63523980929938</v>
      </c>
      <c r="S56" s="27">
        <v>643.58389778429023</v>
      </c>
      <c r="T56" s="27">
        <v>634.21007118005753</v>
      </c>
      <c r="U56" s="27">
        <v>621.9994740395598</v>
      </c>
      <c r="V56" s="27">
        <v>675.74294535301249</v>
      </c>
      <c r="W56" s="27">
        <v>7.7880016398215854</v>
      </c>
      <c r="X56" s="27">
        <v>6.31698571428569</v>
      </c>
      <c r="Y56" s="27">
        <v>17.415632198492254</v>
      </c>
      <c r="Z56" s="27">
        <v>0.31940044117786048</v>
      </c>
      <c r="AA56" s="27">
        <v>691.74294535301249</v>
      </c>
      <c r="AB56" s="27">
        <v>22.576003279643171</v>
      </c>
      <c r="AC56" s="27">
        <v>19.083844506260601</v>
      </c>
      <c r="AD56" s="27">
        <v>7.9724520600658888</v>
      </c>
      <c r="AE56" s="27">
        <v>-49.162571911154885</v>
      </c>
      <c r="AF56" s="27">
        <v>-4.7710185341342211</v>
      </c>
      <c r="AG56" s="27">
        <v>12.8981874192474</v>
      </c>
      <c r="AH56" s="27">
        <v>8.5949650387696757</v>
      </c>
      <c r="AI56" s="27">
        <v>8.5011037303264061</v>
      </c>
      <c r="AJ56" s="27">
        <v>-98.325143822309769</v>
      </c>
      <c r="AK56" s="27">
        <v>12.221415018289179</v>
      </c>
      <c r="AL56" s="27">
        <v>27.652460846754394</v>
      </c>
      <c r="AM56" s="27">
        <v>-8.7179016148978121</v>
      </c>
      <c r="AN56" s="27">
        <v>387.61417674732445</v>
      </c>
      <c r="AO56" s="27">
        <v>2.5600251587662664</v>
      </c>
      <c r="AP56" s="27">
        <v>606.56167780454825</v>
      </c>
      <c r="AQ56" s="27">
        <v>639.62001321386003</v>
      </c>
      <c r="AR56" s="27">
        <v>5.9640869444367439</v>
      </c>
      <c r="AS56" s="27">
        <v>595.91392062661009</v>
      </c>
      <c r="AT56" s="27">
        <v>18.850425370622634</v>
      </c>
      <c r="AU56" s="27">
        <v>633.85379453329097</v>
      </c>
      <c r="AV56" s="27">
        <v>633.85379453329097</v>
      </c>
      <c r="AW56" s="27">
        <v>8.2897704056407147</v>
      </c>
      <c r="AX56" s="27">
        <v>-8.6293647787602055</v>
      </c>
      <c r="AY56" s="27">
        <v>520.66235084311666</v>
      </c>
      <c r="AZ56" s="27">
        <v>-8.6369762962086689</v>
      </c>
      <c r="BA56" s="27">
        <v>476.66859806663456</v>
      </c>
      <c r="BB56" s="27">
        <v>577.82237786425958</v>
      </c>
      <c r="BC56" s="27">
        <v>-16.056577546158575</v>
      </c>
      <c r="BD56" s="27">
        <v>-106.32514382230977</v>
      </c>
      <c r="BE56" s="27">
        <v>9681.7991305295618</v>
      </c>
      <c r="BF56" s="27">
        <v>112.21423054745237</v>
      </c>
      <c r="BG56" s="27">
        <v>12.526698034427589</v>
      </c>
      <c r="BH56" s="27">
        <v>706.56500517490963</v>
      </c>
      <c r="BI56" s="27">
        <v>15.25</v>
      </c>
      <c r="BJ56" s="27">
        <v>11.868047091624479</v>
      </c>
      <c r="BK56" s="27">
        <v>632.27981867344442</v>
      </c>
      <c r="BL56" s="27">
        <v>1254.1881864450181</v>
      </c>
      <c r="BM56" s="27">
        <v>1305.063176135139</v>
      </c>
      <c r="BN56" s="27">
        <v>624.47298862567948</v>
      </c>
      <c r="BO56" s="27">
        <v>626.47298862567948</v>
      </c>
      <c r="BP56" s="27">
        <v>676.17224723780782</v>
      </c>
      <c r="BQ56" s="27">
        <v>674.21274839961779</v>
      </c>
      <c r="BR56" s="27">
        <v>631.74294535301249</v>
      </c>
      <c r="BS56" s="27">
        <v>-9.7434713134526874</v>
      </c>
      <c r="BT56" s="27">
        <v>1.0499999999998773</v>
      </c>
      <c r="BU56" s="27">
        <v>-88.125044196805575</v>
      </c>
      <c r="BV56" s="27">
        <v>613.07228370129303</v>
      </c>
      <c r="BW56" s="27">
        <v>589.30340310231077</v>
      </c>
      <c r="BX56" s="27">
        <v>8.6599121413991202</v>
      </c>
      <c r="BY56" s="27">
        <v>9.6988489454288498</v>
      </c>
      <c r="BZ56" s="27">
        <v>118.82579831466681</v>
      </c>
      <c r="CA56" s="27">
        <v>622.80075285673695</v>
      </c>
      <c r="CB56" s="27">
        <v>119.34750452379807</v>
      </c>
      <c r="CC56" s="27">
        <v>0.23071428571428843</v>
      </c>
      <c r="CD56" s="27">
        <v>420.02315249538873</v>
      </c>
      <c r="CE56" s="27">
        <v>-12.140690174005613</v>
      </c>
      <c r="CF56" s="27">
        <v>364.69588859856731</v>
      </c>
      <c r="CG56" s="27">
        <v>18.05103354451164</v>
      </c>
      <c r="CH56" s="27">
        <v>384.22684285036223</v>
      </c>
      <c r="CI56" s="27">
        <v>364.69588859856731</v>
      </c>
      <c r="CJ56" s="27">
        <v>-44.062522098402788</v>
      </c>
      <c r="CK56" s="27">
        <v>-42.062522098402788</v>
      </c>
      <c r="CL56" s="27">
        <v>373.01127729359365</v>
      </c>
      <c r="CM56" s="27">
        <v>-2.4266466167961598</v>
      </c>
      <c r="CN56" s="27">
        <v>399.75486692133006</v>
      </c>
      <c r="CO56" s="27">
        <v>32.03234946727747</v>
      </c>
      <c r="CP56" s="27">
        <v>21.99610188199992</v>
      </c>
      <c r="CQ56" s="27">
        <v>-12.23493564480269</v>
      </c>
      <c r="CR56" s="27">
        <v>-12.23493564480269</v>
      </c>
      <c r="CS56" s="27">
        <v>358.58515298257635</v>
      </c>
      <c r="CT56" s="27">
        <v>358.84603821757372</v>
      </c>
      <c r="CU56" s="27">
        <v>-1.3655892857143115</v>
      </c>
      <c r="CV56" s="27">
        <v>-35.659282406138573</v>
      </c>
      <c r="CW56" s="27">
        <v>0.33884722124235456</v>
      </c>
      <c r="CX56" s="27">
        <v>3.0508789089315096</v>
      </c>
      <c r="CY56" s="27">
        <v>15.576003279643171</v>
      </c>
      <c r="CZ56" s="27">
        <v>15.562141860162797</v>
      </c>
      <c r="DA56" s="27">
        <v>-5.3012944635771273</v>
      </c>
      <c r="DB56" s="28">
        <v>201.12590551775133</v>
      </c>
      <c r="DC56" s="28">
        <v>632.00687943625883</v>
      </c>
      <c r="DD56" s="28">
        <v>630.70339563184086</v>
      </c>
      <c r="DE56" s="28">
        <v>618.59967704802966</v>
      </c>
      <c r="DF56" s="28">
        <v>583.47079394694333</v>
      </c>
      <c r="DG56" s="28">
        <v>597.62001321386003</v>
      </c>
      <c r="DH56" s="28">
        <v>589.69976218342765</v>
      </c>
      <c r="DI56" s="28">
        <v>3.1487055364228715</v>
      </c>
      <c r="DJ56" s="28">
        <v>17.083844506260601</v>
      </c>
      <c r="DK56" s="28">
        <v>629.60465023916868</v>
      </c>
      <c r="DL56" s="28">
        <v>17.221838319118518</v>
      </c>
      <c r="DM56" s="28">
        <v>17.221838319118518</v>
      </c>
      <c r="DN56" s="28">
        <v>620.58795611874712</v>
      </c>
      <c r="DO56" s="28">
        <v>2129.4295022168089</v>
      </c>
      <c r="DP56" s="28">
        <v>1485.0970847704132</v>
      </c>
      <c r="DQ56" s="28">
        <v>676.58424515107083</v>
      </c>
      <c r="DR56" s="28">
        <v>680.54896268838786</v>
      </c>
      <c r="DS56" s="28">
        <v>27.847134398205309</v>
      </c>
      <c r="DT56" s="28">
        <v>50.70252159383751</v>
      </c>
      <c r="DU56" s="28">
        <v>22.847134398205309</v>
      </c>
      <c r="DV56" s="28">
        <v>-2.6999171486185025E-3</v>
      </c>
      <c r="DW56" s="28">
        <v>53.923663934105178</v>
      </c>
      <c r="DX56" s="28">
        <v>-45.285685626438685</v>
      </c>
      <c r="DY56" s="28">
        <v>17.22364503384971</v>
      </c>
      <c r="DZ56" s="28">
        <v>177.91277288735938</v>
      </c>
      <c r="EA56" s="28">
        <v>17.22364503384971</v>
      </c>
      <c r="EB56" s="28">
        <v>-212.73045634623927</v>
      </c>
      <c r="EC56" s="28">
        <v>81.199176873691357</v>
      </c>
      <c r="ED56" s="28">
        <v>52.548877821091452</v>
      </c>
      <c r="EE56" s="28">
        <v>-0.56166673494722563</v>
      </c>
      <c r="EF56" s="28">
        <v>-0.41073703064749845</v>
      </c>
      <c r="EG56" s="28">
        <v>301.01890984696189</v>
      </c>
      <c r="EH56" s="28">
        <v>236.76353892590132</v>
      </c>
      <c r="EI56" s="28">
        <v>353.59525778022493</v>
      </c>
      <c r="EJ56" s="28">
        <v>531.21274839961779</v>
      </c>
      <c r="EK56" s="28">
        <v>787.74745927181255</v>
      </c>
      <c r="EL56" s="28">
        <v>1424.8530581059065</v>
      </c>
      <c r="EM56" s="28">
        <v>607.62001321386003</v>
      </c>
      <c r="EN56" s="28">
        <v>652.46976478000533</v>
      </c>
      <c r="EO56" s="28">
        <v>24.200817832455474</v>
      </c>
    </row>
    <row r="57" spans="2:145" x14ac:dyDescent="0.25">
      <c r="B57" s="39">
        <v>47239</v>
      </c>
      <c r="C57" s="27">
        <v>463.06342154083984</v>
      </c>
      <c r="D57" s="27">
        <v>17.849999999999987</v>
      </c>
      <c r="E57" s="27">
        <v>-10.862899048413407</v>
      </c>
      <c r="F57" s="27">
        <v>359.37098507538803</v>
      </c>
      <c r="G57" s="27">
        <v>7.8354377982732917</v>
      </c>
      <c r="H57" s="27">
        <v>397.47584937009259</v>
      </c>
      <c r="I57" s="27">
        <v>4.2170626401901004</v>
      </c>
      <c r="J57" s="27">
        <v>7.992634416213523</v>
      </c>
      <c r="K57" s="27">
        <v>635.77763645129016</v>
      </c>
      <c r="L57" s="27">
        <v>18.234569074451869</v>
      </c>
      <c r="M57" s="27">
        <v>612.65374362919272</v>
      </c>
      <c r="N57" s="27">
        <v>624.85324352726013</v>
      </c>
      <c r="O57" s="27">
        <v>-11.024691533173215</v>
      </c>
      <c r="P57" s="27">
        <v>364.69588859856725</v>
      </c>
      <c r="Q57" s="27">
        <v>354.53996708705068</v>
      </c>
      <c r="R57" s="27">
        <v>564.7353741732727</v>
      </c>
      <c r="S57" s="27">
        <v>643.32706973253244</v>
      </c>
      <c r="T57" s="27">
        <v>634.01949814059378</v>
      </c>
      <c r="U57" s="27">
        <v>619.77083927563865</v>
      </c>
      <c r="V57" s="27">
        <v>675.49081721385073</v>
      </c>
      <c r="W57" s="27">
        <v>7.8604799570214627</v>
      </c>
      <c r="X57" s="27">
        <v>6.1414473214285472</v>
      </c>
      <c r="Y57" s="27">
        <v>17.313230235586932</v>
      </c>
      <c r="Z57" s="27">
        <v>0.32375868423464826</v>
      </c>
      <c r="AA57" s="27">
        <v>691.49081721385073</v>
      </c>
      <c r="AB57" s="27">
        <v>22.720959914042925</v>
      </c>
      <c r="AC57" s="27">
        <v>18.983021829842002</v>
      </c>
      <c r="AD57" s="27">
        <v>7.7369969269638936</v>
      </c>
      <c r="AE57" s="27">
        <v>-51.258900769631332</v>
      </c>
      <c r="AF57" s="27">
        <v>-4.7718681366653559</v>
      </c>
      <c r="AG57" s="27">
        <v>12.796575457765497</v>
      </c>
      <c r="AH57" s="27">
        <v>8.7880644239310595</v>
      </c>
      <c r="AI57" s="27">
        <v>8.7505888915448615</v>
      </c>
      <c r="AJ57" s="27">
        <v>-102.51780153926266</v>
      </c>
      <c r="AK57" s="27">
        <v>12.221415018289179</v>
      </c>
      <c r="AL57" s="27">
        <v>26.601442517822875</v>
      </c>
      <c r="AM57" s="27">
        <v>-8.7502246349743285</v>
      </c>
      <c r="AN57" s="27">
        <v>387.61417674732445</v>
      </c>
      <c r="AO57" s="27">
        <v>2.5600251587662664</v>
      </c>
      <c r="AP57" s="27">
        <v>607.52073353442165</v>
      </c>
      <c r="AQ57" s="27">
        <v>641.90361975193048</v>
      </c>
      <c r="AR57" s="27">
        <v>5.9636769365726252</v>
      </c>
      <c r="AS57" s="27">
        <v>606.85662253684802</v>
      </c>
      <c r="AT57" s="27">
        <v>18.756356570745471</v>
      </c>
      <c r="AU57" s="27">
        <v>631.90426214311435</v>
      </c>
      <c r="AV57" s="27">
        <v>631.90426214311435</v>
      </c>
      <c r="AW57" s="27">
        <v>7.9686056585583609</v>
      </c>
      <c r="AX57" s="27">
        <v>-8.6052769768440172</v>
      </c>
      <c r="AY57" s="27">
        <v>521.22421682768947</v>
      </c>
      <c r="AZ57" s="27">
        <v>-8.6097936759409066</v>
      </c>
      <c r="BA57" s="27">
        <v>473.60070971181943</v>
      </c>
      <c r="BB57" s="27">
        <v>578.73725473013121</v>
      </c>
      <c r="BC57" s="27">
        <v>-16.063258734462377</v>
      </c>
      <c r="BD57" s="27">
        <v>-110.51780153926266</v>
      </c>
      <c r="BE57" s="27">
        <v>9703.0165970354774</v>
      </c>
      <c r="BF57" s="27">
        <v>111.33020648255982</v>
      </c>
      <c r="BG57" s="27">
        <v>12.521725759979633</v>
      </c>
      <c r="BH57" s="27">
        <v>706.0713968878614</v>
      </c>
      <c r="BI57" s="27">
        <v>15.25</v>
      </c>
      <c r="BJ57" s="27">
        <v>11.866629784647388</v>
      </c>
      <c r="BK57" s="27">
        <v>631.95935101131909</v>
      </c>
      <c r="BL57" s="27">
        <v>1253.7529656201546</v>
      </c>
      <c r="BM57" s="27">
        <v>1304.957912995281</v>
      </c>
      <c r="BN57" s="27">
        <v>624.38128903223173</v>
      </c>
      <c r="BO57" s="27">
        <v>626.38128903223173</v>
      </c>
      <c r="BP57" s="27">
        <v>676.2530948762701</v>
      </c>
      <c r="BQ57" s="27">
        <v>674.29336174740297</v>
      </c>
      <c r="BR57" s="27">
        <v>631.49081721385073</v>
      </c>
      <c r="BS57" s="27">
        <v>-11.719977938212082</v>
      </c>
      <c r="BT57" s="27">
        <v>1.0499999999998773</v>
      </c>
      <c r="BU57" s="27">
        <v>-88.013137309776553</v>
      </c>
      <c r="BV57" s="27">
        <v>614.0437240145327</v>
      </c>
      <c r="BW57" s="27">
        <v>589.05613257735024</v>
      </c>
      <c r="BX57" s="27">
        <v>8.8524225823642375</v>
      </c>
      <c r="BY57" s="27">
        <v>9.8259804872829353</v>
      </c>
      <c r="BZ57" s="27">
        <v>123.07317901458747</v>
      </c>
      <c r="CA57" s="27">
        <v>624.85324352725934</v>
      </c>
      <c r="CB57" s="27">
        <v>122.98855048238968</v>
      </c>
      <c r="CC57" s="27">
        <v>0.23071428571428843</v>
      </c>
      <c r="CD57" s="27">
        <v>420.10267821243093</v>
      </c>
      <c r="CE57" s="27">
        <v>-12.145296604495627</v>
      </c>
      <c r="CF57" s="27">
        <v>364.69588859856731</v>
      </c>
      <c r="CG57" s="27">
        <v>18.049792605910696</v>
      </c>
      <c r="CH57" s="27">
        <v>384.23127034928831</v>
      </c>
      <c r="CI57" s="27">
        <v>364.69588859856731</v>
      </c>
      <c r="CJ57" s="27">
        <v>-44.006568654888277</v>
      </c>
      <c r="CK57" s="27">
        <v>-42.006568654888277</v>
      </c>
      <c r="CL57" s="27">
        <v>373.01127729359365</v>
      </c>
      <c r="CM57" s="27">
        <v>-2.4264648396062798</v>
      </c>
      <c r="CN57" s="27">
        <v>399.75947335182008</v>
      </c>
      <c r="CO57" s="27">
        <v>32.03234946727747</v>
      </c>
      <c r="CP57" s="27">
        <v>21.754270933966456</v>
      </c>
      <c r="CQ57" s="27">
        <v>-12.284735416329571</v>
      </c>
      <c r="CR57" s="27">
        <v>-12.284735416329573</v>
      </c>
      <c r="CS57" s="27">
        <v>359.37098507538803</v>
      </c>
      <c r="CT57" s="27">
        <v>358.65568241094564</v>
      </c>
      <c r="CU57" s="27">
        <v>-1.3655892857143115</v>
      </c>
      <c r="CV57" s="27">
        <v>-35.553510906671875</v>
      </c>
      <c r="CW57" s="27">
        <v>0.33884722124235456</v>
      </c>
      <c r="CX57" s="27">
        <v>3.050669172829942</v>
      </c>
      <c r="CY57" s="27">
        <v>15.720959914042925</v>
      </c>
      <c r="CZ57" s="27">
        <v>15.361106107491548</v>
      </c>
      <c r="DA57" s="27">
        <v>-5.3012944635771273</v>
      </c>
      <c r="DB57" s="28">
        <v>200.27410767981999</v>
      </c>
      <c r="DC57" s="28">
        <v>631.44728031801242</v>
      </c>
      <c r="DD57" s="28">
        <v>630.10093756082722</v>
      </c>
      <c r="DE57" s="28">
        <v>618.31826786167312</v>
      </c>
      <c r="DF57" s="28">
        <v>580.29009336958654</v>
      </c>
      <c r="DG57" s="28">
        <v>599.90361975193048</v>
      </c>
      <c r="DH57" s="28">
        <v>587.78823158577427</v>
      </c>
      <c r="DI57" s="28">
        <v>3.1487055364228715</v>
      </c>
      <c r="DJ57" s="28">
        <v>16.983021829842002</v>
      </c>
      <c r="DK57" s="28">
        <v>629.31823474474811</v>
      </c>
      <c r="DL57" s="28">
        <v>17.132450489993065</v>
      </c>
      <c r="DM57" s="28">
        <v>17.132450489993065</v>
      </c>
      <c r="DN57" s="28">
        <v>622.6329603092164</v>
      </c>
      <c r="DO57" s="28">
        <v>2129.0152457449472</v>
      </c>
      <c r="DP57" s="28">
        <v>1485.1053752915957</v>
      </c>
      <c r="DQ57" s="28">
        <v>676.31325133654798</v>
      </c>
      <c r="DR57" s="28">
        <v>680.24371984399681</v>
      </c>
      <c r="DS57" s="28">
        <v>27.854124004737322</v>
      </c>
      <c r="DT57" s="28">
        <v>50.705028812984452</v>
      </c>
      <c r="DU57" s="28">
        <v>22.854124004737322</v>
      </c>
      <c r="DV57" s="28">
        <v>2.4931066840205851E-5</v>
      </c>
      <c r="DW57" s="28">
        <v>53.92633043743556</v>
      </c>
      <c r="DX57" s="28">
        <v>-47.345313443871902</v>
      </c>
      <c r="DY57" s="28">
        <v>17.132536285107701</v>
      </c>
      <c r="DZ57" s="28">
        <v>177.21358007404734</v>
      </c>
      <c r="EA57" s="28">
        <v>17.132536285107701</v>
      </c>
      <c r="EB57" s="28">
        <v>-211.93604507405408</v>
      </c>
      <c r="EC57" s="28">
        <v>79.957259426905281</v>
      </c>
      <c r="ED57" s="28">
        <v>52.278371571091448</v>
      </c>
      <c r="EE57" s="28">
        <v>-0.56862732409513439</v>
      </c>
      <c r="EF57" s="28">
        <v>-0.46960915931412917</v>
      </c>
      <c r="EG57" s="28">
        <v>300.53997714933996</v>
      </c>
      <c r="EH57" s="28">
        <v>236.76353892590132</v>
      </c>
      <c r="EI57" s="28">
        <v>353.40768733678647</v>
      </c>
      <c r="EJ57" s="28">
        <v>532.29336174740297</v>
      </c>
      <c r="EK57" s="28">
        <v>787.88716112753173</v>
      </c>
      <c r="EL57" s="28">
        <v>1424.8204685700157</v>
      </c>
      <c r="EM57" s="28">
        <v>609.90361975193048</v>
      </c>
      <c r="EN57" s="28">
        <v>651.91181731706172</v>
      </c>
      <c r="EO57" s="28">
        <v>24.205514912047274</v>
      </c>
    </row>
    <row r="58" spans="2:145" x14ac:dyDescent="0.25">
      <c r="B58" s="39">
        <v>47270</v>
      </c>
      <c r="C58" s="27">
        <v>462.04216461328514</v>
      </c>
      <c r="D58" s="27">
        <v>17.849999999999987</v>
      </c>
      <c r="E58" s="27">
        <v>-10.948363464288978</v>
      </c>
      <c r="F58" s="27">
        <v>359.69413277656531</v>
      </c>
      <c r="G58" s="27">
        <v>7.8354377982732917</v>
      </c>
      <c r="H58" s="27">
        <v>396.17181199966694</v>
      </c>
      <c r="I58" s="27">
        <v>4.2170626401901004</v>
      </c>
      <c r="J58" s="27">
        <v>7.7765915939812604</v>
      </c>
      <c r="K58" s="27">
        <v>636.03243845019153</v>
      </c>
      <c r="L58" s="27">
        <v>18.133804719752064</v>
      </c>
      <c r="M58" s="27">
        <v>612.89930284147863</v>
      </c>
      <c r="N58" s="27">
        <v>625.18338701711093</v>
      </c>
      <c r="O58" s="27">
        <v>-11.026177782265641</v>
      </c>
      <c r="P58" s="27">
        <v>364.69588859856725</v>
      </c>
      <c r="Q58" s="27">
        <v>354.59197411022791</v>
      </c>
      <c r="R58" s="27">
        <v>564.83906204703351</v>
      </c>
      <c r="S58" s="27">
        <v>643.39127674547194</v>
      </c>
      <c r="T58" s="27">
        <v>634.27359552654536</v>
      </c>
      <c r="U58" s="27">
        <v>618.47063307754217</v>
      </c>
      <c r="V58" s="27">
        <v>675.61709950896307</v>
      </c>
      <c r="W58" s="27">
        <v>7.9030676937541191</v>
      </c>
      <c r="X58" s="27">
        <v>5.9659089285714062</v>
      </c>
      <c r="Y58" s="27">
        <v>17.293597577827143</v>
      </c>
      <c r="Z58" s="27">
        <v>0.3282688731016653</v>
      </c>
      <c r="AA58" s="27">
        <v>691.61709950896307</v>
      </c>
      <c r="AB58" s="27">
        <v>22.806135387508238</v>
      </c>
      <c r="AC58" s="27">
        <v>18.961500834572053</v>
      </c>
      <c r="AD58" s="27">
        <v>7.4917622151710663</v>
      </c>
      <c r="AE58" s="27">
        <v>-52.113003738971948</v>
      </c>
      <c r="AF58" s="27">
        <v>-4.7727300178172349</v>
      </c>
      <c r="AG58" s="27">
        <v>12.692561235576649</v>
      </c>
      <c r="AH58" s="27">
        <v>8.7892959995597391</v>
      </c>
      <c r="AI58" s="27">
        <v>8.7109901516916484</v>
      </c>
      <c r="AJ58" s="27">
        <v>-104.2260074779439</v>
      </c>
      <c r="AK58" s="27">
        <v>12.221415018289179</v>
      </c>
      <c r="AL58" s="27">
        <v>26.827032875220837</v>
      </c>
      <c r="AM58" s="27">
        <v>-8.7933414863487283</v>
      </c>
      <c r="AN58" s="27">
        <v>387.61417674732445</v>
      </c>
      <c r="AO58" s="27">
        <v>2.6160035213745294</v>
      </c>
      <c r="AP58" s="27">
        <v>605.08800882188586</v>
      </c>
      <c r="AQ58" s="27">
        <v>642.47477055931029</v>
      </c>
      <c r="AR58" s="27">
        <v>5.9633493774288979</v>
      </c>
      <c r="AS58" s="27">
        <v>614.91737991108016</v>
      </c>
      <c r="AT58" s="27">
        <v>18.739078627910889</v>
      </c>
      <c r="AU58" s="27">
        <v>630.58843992151139</v>
      </c>
      <c r="AV58" s="27">
        <v>630.58843992151139</v>
      </c>
      <c r="AW58" s="27">
        <v>7.7524087311554464</v>
      </c>
      <c r="AX58" s="27">
        <v>-8.5622042752085328</v>
      </c>
      <c r="AY58" s="27">
        <v>521.99524862922874</v>
      </c>
      <c r="AZ58" s="27">
        <v>-8.5635251747818799</v>
      </c>
      <c r="BA58" s="27">
        <v>471.28462388672847</v>
      </c>
      <c r="BB58" s="27">
        <v>576.22888501109082</v>
      </c>
      <c r="BC58" s="27">
        <v>-16.069939922766174</v>
      </c>
      <c r="BD58" s="27">
        <v>-112.2260074779439</v>
      </c>
      <c r="BE58" s="27">
        <v>9711.7415849672634</v>
      </c>
      <c r="BF58" s="27">
        <v>110.42528274951684</v>
      </c>
      <c r="BG58" s="27">
        <v>12.516683883193059</v>
      </c>
      <c r="BH58" s="27">
        <v>705.57778860081294</v>
      </c>
      <c r="BI58" s="27">
        <v>15.25</v>
      </c>
      <c r="BJ58" s="27">
        <v>11.865191994474667</v>
      </c>
      <c r="BK58" s="27">
        <v>631.63342181309349</v>
      </c>
      <c r="BL58" s="27">
        <v>1253.814249882126</v>
      </c>
      <c r="BM58" s="27">
        <v>1305.3809159400153</v>
      </c>
      <c r="BN58" s="27">
        <v>624.28680182731114</v>
      </c>
      <c r="BO58" s="27">
        <v>626.28680182731114</v>
      </c>
      <c r="BP58" s="27">
        <v>676.33687286040504</v>
      </c>
      <c r="BQ58" s="27">
        <v>674.37689694892856</v>
      </c>
      <c r="BR58" s="27">
        <v>631.61709950896307</v>
      </c>
      <c r="BS58" s="27">
        <v>-13.14646643142089</v>
      </c>
      <c r="BT58" s="27">
        <v>1.0499999999998773</v>
      </c>
      <c r="BU58" s="27">
        <v>-88.017123361231953</v>
      </c>
      <c r="BV58" s="27">
        <v>611.50027285808403</v>
      </c>
      <c r="BW58" s="27">
        <v>588.8004272242257</v>
      </c>
      <c r="BX58" s="27">
        <v>8.8530401857386494</v>
      </c>
      <c r="BY58" s="27">
        <v>9.6148255073398357</v>
      </c>
      <c r="BZ58" s="27">
        <v>122.82662921142584</v>
      </c>
      <c r="CA58" s="27">
        <v>625.18338701711014</v>
      </c>
      <c r="CB58" s="27">
        <v>122.48476129452041</v>
      </c>
      <c r="CC58" s="27">
        <v>0.23071428571428843</v>
      </c>
      <c r="CD58" s="27">
        <v>420.18512188558225</v>
      </c>
      <c r="CE58" s="27">
        <v>-12.150088431793449</v>
      </c>
      <c r="CF58" s="27">
        <v>364.69588859856731</v>
      </c>
      <c r="CG58" s="27">
        <v>18.048801208376368</v>
      </c>
      <c r="CH58" s="27">
        <v>384.23587604349359</v>
      </c>
      <c r="CI58" s="27">
        <v>364.69588859856731</v>
      </c>
      <c r="CJ58" s="27">
        <v>-44.008561680615976</v>
      </c>
      <c r="CK58" s="27">
        <v>-42.008561680615976</v>
      </c>
      <c r="CL58" s="27">
        <v>373.01127729359365</v>
      </c>
      <c r="CM58" s="27">
        <v>-2.4271909317305855</v>
      </c>
      <c r="CN58" s="27">
        <v>399.7642651791179</v>
      </c>
      <c r="CO58" s="27">
        <v>32.03234946727747</v>
      </c>
      <c r="CP58" s="27">
        <v>21.982838162293653</v>
      </c>
      <c r="CQ58" s="27">
        <v>-12.32481815926584</v>
      </c>
      <c r="CR58" s="27">
        <v>-12.32481815926584</v>
      </c>
      <c r="CS58" s="27">
        <v>359.69413277656531</v>
      </c>
      <c r="CT58" s="27">
        <v>358.45829733965218</v>
      </c>
      <c r="CU58" s="27">
        <v>-1.3655892857143115</v>
      </c>
      <c r="CV58" s="27">
        <v>-35.456988991480401</v>
      </c>
      <c r="CW58" s="27">
        <v>-2.4168924255338453E-2</v>
      </c>
      <c r="CX58" s="27">
        <v>3.0505016126832949</v>
      </c>
      <c r="CY58" s="27">
        <v>15.806135387508238</v>
      </c>
      <c r="CZ58" s="27">
        <v>15.263953661791547</v>
      </c>
      <c r="DA58" s="27">
        <v>-5.2341931264407968</v>
      </c>
      <c r="DB58" s="28">
        <v>200.63380948341302</v>
      </c>
      <c r="DC58" s="28">
        <v>631.63903064440137</v>
      </c>
      <c r="DD58" s="28">
        <v>630.25416300707411</v>
      </c>
      <c r="DE58" s="28">
        <v>618.34473609231372</v>
      </c>
      <c r="DF58" s="28">
        <v>579.24800830706567</v>
      </c>
      <c r="DG58" s="28">
        <v>600.47477055931029</v>
      </c>
      <c r="DH58" s="28">
        <v>586.69741082735095</v>
      </c>
      <c r="DI58" s="28">
        <v>3.2158068735592025</v>
      </c>
      <c r="DJ58" s="28">
        <v>16.961500834572053</v>
      </c>
      <c r="DK58" s="28">
        <v>629.40820290982242</v>
      </c>
      <c r="DL58" s="28">
        <v>17.100969214887417</v>
      </c>
      <c r="DM58" s="28">
        <v>17.100969214887417</v>
      </c>
      <c r="DN58" s="28">
        <v>622.96190652406653</v>
      </c>
      <c r="DO58" s="28">
        <v>2129.4537338862974</v>
      </c>
      <c r="DP58" s="28">
        <v>1485.1139843116655</v>
      </c>
      <c r="DQ58" s="28">
        <v>676.58424515107083</v>
      </c>
      <c r="DR58" s="28">
        <v>680.34602292157479</v>
      </c>
      <c r="DS58" s="28">
        <v>27.861384989399461</v>
      </c>
      <c r="DT58" s="28">
        <v>50.707668389066399</v>
      </c>
      <c r="DU58" s="28">
        <v>22.861384989399461</v>
      </c>
      <c r="DV58" s="28">
        <v>2.8505523721968906E-3</v>
      </c>
      <c r="DW58" s="28">
        <v>53.92913770636612</v>
      </c>
      <c r="DX58" s="28">
        <v>-49.230765547357286</v>
      </c>
      <c r="DY58" s="28">
        <v>17.101054852351542</v>
      </c>
      <c r="DZ58" s="28">
        <v>177.51358768076372</v>
      </c>
      <c r="EA58" s="28">
        <v>17.101054852351542</v>
      </c>
      <c r="EB58" s="28">
        <v>-212.34398599760863</v>
      </c>
      <c r="EC58" s="28">
        <v>79.345489573605235</v>
      </c>
      <c r="ED58" s="28">
        <v>52.007865321091451</v>
      </c>
      <c r="EE58" s="28">
        <v>-0.57582612851034731</v>
      </c>
      <c r="EF58" s="28">
        <v>-0.5464743113238747</v>
      </c>
      <c r="EG58" s="28">
        <v>300.02762596224562</v>
      </c>
      <c r="EH58" s="28">
        <v>241.94068931015653</v>
      </c>
      <c r="EI58" s="28">
        <v>353.21319048372749</v>
      </c>
      <c r="EJ58" s="28">
        <v>533.37689694892856</v>
      </c>
      <c r="EK58" s="28">
        <v>788.03182064106124</v>
      </c>
      <c r="EL58" s="28">
        <v>1425.367402089898</v>
      </c>
      <c r="EM58" s="28">
        <v>610.47477055931029</v>
      </c>
      <c r="EN58" s="28">
        <v>652.07032702165941</v>
      </c>
      <c r="EO58" s="28">
        <v>24.210392433263809</v>
      </c>
    </row>
    <row r="59" spans="2:145" x14ac:dyDescent="0.25">
      <c r="B59" s="39">
        <v>47300</v>
      </c>
      <c r="C59" s="27">
        <v>461.01968156047974</v>
      </c>
      <c r="D59" s="27">
        <v>17.849999999999987</v>
      </c>
      <c r="E59" s="27">
        <v>-11.19781315568933</v>
      </c>
      <c r="F59" s="27">
        <v>359.76453334214864</v>
      </c>
      <c r="G59" s="27">
        <v>7.8354377982732917</v>
      </c>
      <c r="H59" s="27">
        <v>395.06237779882395</v>
      </c>
      <c r="I59" s="27">
        <v>4.2170626401901004</v>
      </c>
      <c r="J59" s="27">
        <v>7.8886258192247691</v>
      </c>
      <c r="K59" s="27">
        <v>636.66944344744502</v>
      </c>
      <c r="L59" s="27">
        <v>18.078422497726645</v>
      </c>
      <c r="M59" s="27">
        <v>613.57461975300828</v>
      </c>
      <c r="N59" s="27">
        <v>623.29275512665754</v>
      </c>
      <c r="O59" s="27">
        <v>-11.027718865502658</v>
      </c>
      <c r="P59" s="27">
        <v>364.69588859856725</v>
      </c>
      <c r="Q59" s="27">
        <v>354.40253666011608</v>
      </c>
      <c r="R59" s="27">
        <v>564.96390989632232</v>
      </c>
      <c r="S59" s="27">
        <v>643.77651882310863</v>
      </c>
      <c r="T59" s="27">
        <v>634.90883899142398</v>
      </c>
      <c r="U59" s="27">
        <v>617.97506811317885</v>
      </c>
      <c r="V59" s="27">
        <v>675.99529158659982</v>
      </c>
      <c r="W59" s="27">
        <v>7.9034249312003473</v>
      </c>
      <c r="X59" s="27">
        <v>5.9659089285714062</v>
      </c>
      <c r="Y59" s="27">
        <v>17.336274781659565</v>
      </c>
      <c r="Z59" s="27">
        <v>0.33263674938220156</v>
      </c>
      <c r="AA59" s="27">
        <v>691.99529158659982</v>
      </c>
      <c r="AB59" s="27">
        <v>22.806849862400696</v>
      </c>
      <c r="AC59" s="27">
        <v>19.004473544998891</v>
      </c>
      <c r="AD59" s="27">
        <v>7.2667090204154974</v>
      </c>
      <c r="AE59" s="27">
        <v>-51.27403644747789</v>
      </c>
      <c r="AF59" s="27">
        <v>-4.7735491931096714</v>
      </c>
      <c r="AG59" s="27">
        <v>12.593337332364495</v>
      </c>
      <c r="AH59" s="27">
        <v>8.5376955277915023</v>
      </c>
      <c r="AI59" s="27">
        <v>8.4003940529524961</v>
      </c>
      <c r="AJ59" s="27">
        <v>-102.54807289495578</v>
      </c>
      <c r="AK59" s="27">
        <v>12.221415018289179</v>
      </c>
      <c r="AL59" s="27">
        <v>27.245863967164503</v>
      </c>
      <c r="AM59" s="27">
        <v>-8.8791767729300854</v>
      </c>
      <c r="AN59" s="27">
        <v>387.61417674732445</v>
      </c>
      <c r="AO59" s="27">
        <v>2.6220419130102468</v>
      </c>
      <c r="AP59" s="27">
        <v>600.96226265397604</v>
      </c>
      <c r="AQ59" s="27">
        <v>640.80242409112111</v>
      </c>
      <c r="AR59" s="27">
        <v>5.9630338066664574</v>
      </c>
      <c r="AS59" s="27">
        <v>611.16339328592858</v>
      </c>
      <c r="AT59" s="27">
        <v>18.78131359928431</v>
      </c>
      <c r="AU59" s="27">
        <v>631.80590996470403</v>
      </c>
      <c r="AV59" s="27">
        <v>631.80590996470403</v>
      </c>
      <c r="AW59" s="27">
        <v>7.8641051547840615</v>
      </c>
      <c r="AX59" s="27">
        <v>-8.5190426016017362</v>
      </c>
      <c r="AY59" s="27">
        <v>522.8167756078833</v>
      </c>
      <c r="AZ59" s="27">
        <v>-8.5172747072667523</v>
      </c>
      <c r="BA59" s="27">
        <v>469.15457387166407</v>
      </c>
      <c r="BB59" s="27">
        <v>571.91675909939693</v>
      </c>
      <c r="BC59" s="27">
        <v>-16.063702878034327</v>
      </c>
      <c r="BD59" s="27">
        <v>-110.54807289495578</v>
      </c>
      <c r="BE59" s="27">
        <v>9713.6424002380136</v>
      </c>
      <c r="BF59" s="27">
        <v>109.56203479157109</v>
      </c>
      <c r="BG59" s="27">
        <v>12.511893877329879</v>
      </c>
      <c r="BH59" s="27">
        <v>705.08418031376459</v>
      </c>
      <c r="BI59" s="27">
        <v>15.25</v>
      </c>
      <c r="BJ59" s="27">
        <v>11.86382544621841</v>
      </c>
      <c r="BK59" s="27">
        <v>631.81152813960443</v>
      </c>
      <c r="BL59" s="27">
        <v>1254.258648868311</v>
      </c>
      <c r="BM59" s="27">
        <v>1306.1911264787971</v>
      </c>
      <c r="BN59" s="27">
        <v>624.19566233780563</v>
      </c>
      <c r="BO59" s="27">
        <v>626.19566233780563</v>
      </c>
      <c r="BP59" s="27">
        <v>676.41810714470807</v>
      </c>
      <c r="BQ59" s="27">
        <v>674.45789582208238</v>
      </c>
      <c r="BR59" s="27">
        <v>631.99529158659982</v>
      </c>
      <c r="BS59" s="27">
        <v>-14.02022347342097</v>
      </c>
      <c r="BT59" s="27">
        <v>1.0499999999998773</v>
      </c>
      <c r="BU59" s="27">
        <v>-88.012465638034968</v>
      </c>
      <c r="BV59" s="27">
        <v>607.04154123415276</v>
      </c>
      <c r="BW59" s="27">
        <v>588.55295667864402</v>
      </c>
      <c r="BX59" s="27">
        <v>8.6008410961171329</v>
      </c>
      <c r="BY59" s="27">
        <v>9.2163296469943816</v>
      </c>
      <c r="BZ59" s="27">
        <v>120.32751075210578</v>
      </c>
      <c r="CA59" s="27">
        <v>623.29275512665674</v>
      </c>
      <c r="CB59" s="27">
        <v>119.93173772255909</v>
      </c>
      <c r="CC59" s="27">
        <v>0.23071428571428843</v>
      </c>
      <c r="CD59" s="27">
        <v>420.26508946440782</v>
      </c>
      <c r="CE59" s="27">
        <v>-12.154687456260831</v>
      </c>
      <c r="CF59" s="27">
        <v>364.69588859856731</v>
      </c>
      <c r="CG59" s="27">
        <v>18.047846095134133</v>
      </c>
      <c r="CH59" s="27">
        <v>383.9715163626218</v>
      </c>
      <c r="CI59" s="27">
        <v>364.69588859856731</v>
      </c>
      <c r="CJ59" s="27">
        <v>-44.006232819017484</v>
      </c>
      <c r="CK59" s="27">
        <v>-42.006232819017484</v>
      </c>
      <c r="CL59" s="27">
        <v>373.01127729359365</v>
      </c>
      <c r="CM59" s="27">
        <v>-2.43016932542228</v>
      </c>
      <c r="CN59" s="27">
        <v>399.76886420358528</v>
      </c>
      <c r="CO59" s="27">
        <v>32.03234946727747</v>
      </c>
      <c r="CP59" s="27">
        <v>21.53820142829878</v>
      </c>
      <c r="CQ59" s="27">
        <v>-12.363686273628286</v>
      </c>
      <c r="CR59" s="27">
        <v>-12.363686273628288</v>
      </c>
      <c r="CS59" s="27">
        <v>359.76453334214864</v>
      </c>
      <c r="CT59" s="27">
        <v>358.2667943424683</v>
      </c>
      <c r="CU59" s="27">
        <v>-1.2414330357143091</v>
      </c>
      <c r="CV59" s="27">
        <v>-35.372687340061923</v>
      </c>
      <c r="CW59" s="27">
        <v>0.75931127793299202</v>
      </c>
      <c r="CX59" s="27">
        <v>3.0503401850930576</v>
      </c>
      <c r="CY59" s="27">
        <v>15.806849862400695</v>
      </c>
      <c r="CZ59" s="27">
        <v>15.240316052301223</v>
      </c>
      <c r="DA59" s="27">
        <v>-5.2269548984178567</v>
      </c>
      <c r="DB59" s="28">
        <v>201.74222206882592</v>
      </c>
      <c r="DC59" s="28">
        <v>632.3350484319684</v>
      </c>
      <c r="DD59" s="28">
        <v>630.91307497250409</v>
      </c>
      <c r="DE59" s="28">
        <v>618.74350154936963</v>
      </c>
      <c r="DF59" s="28">
        <v>578.72621533959477</v>
      </c>
      <c r="DG59" s="28">
        <v>598.80242409112111</v>
      </c>
      <c r="DH59" s="28">
        <v>586.25340890500547</v>
      </c>
      <c r="DI59" s="28">
        <v>3.2230451015821431</v>
      </c>
      <c r="DJ59" s="28">
        <v>17.004473544998891</v>
      </c>
      <c r="DK59" s="28">
        <v>629.75103339813541</v>
      </c>
      <c r="DL59" s="28">
        <v>17.112302676560141</v>
      </c>
      <c r="DM59" s="28">
        <v>17.112302676560141</v>
      </c>
      <c r="DN59" s="28">
        <v>621.07818605607383</v>
      </c>
      <c r="DO59" s="28">
        <v>2130.1049496134715</v>
      </c>
      <c r="DP59" s="28">
        <v>1485.1223480495166</v>
      </c>
      <c r="DQ59" s="28">
        <v>677.26172968737808</v>
      </c>
      <c r="DR59" s="28">
        <v>680.7218310772106</v>
      </c>
      <c r="DS59" s="28">
        <v>27.868440699597826</v>
      </c>
      <c r="DT59" s="28">
        <v>50.71026488502072</v>
      </c>
      <c r="DU59" s="28">
        <v>22.868440699597826</v>
      </c>
      <c r="DV59" s="28">
        <v>5.5921757326627963E-3</v>
      </c>
      <c r="DW59" s="28">
        <v>53.931899158279073</v>
      </c>
      <c r="DX59" s="28">
        <v>-48.573252227204186</v>
      </c>
      <c r="DY59" s="28">
        <v>17.112388370779463</v>
      </c>
      <c r="DZ59" s="28">
        <v>178.42166548372884</v>
      </c>
      <c r="EA59" s="28">
        <v>17.112388370779467</v>
      </c>
      <c r="EB59" s="28">
        <v>-213.4819264685766</v>
      </c>
      <c r="EC59" s="28">
        <v>79.378478870618196</v>
      </c>
      <c r="ED59" s="28">
        <v>51.737359071091454</v>
      </c>
      <c r="EE59" s="28">
        <v>-0.58279379818821619</v>
      </c>
      <c r="EF59" s="28">
        <v>-0.62316136089251528</v>
      </c>
      <c r="EG59" s="28">
        <v>299.50795932038642</v>
      </c>
      <c r="EH59" s="28">
        <v>242.499149045678</v>
      </c>
      <c r="EI59" s="28">
        <v>353.02448963588967</v>
      </c>
      <c r="EJ59" s="28">
        <v>534.45789582208238</v>
      </c>
      <c r="EK59" s="28">
        <v>778.42288646590771</v>
      </c>
      <c r="EL59" s="28">
        <v>1426.3959381222669</v>
      </c>
      <c r="EM59" s="28">
        <v>608.80242409112111</v>
      </c>
      <c r="EN59" s="28">
        <v>652.68668041900355</v>
      </c>
      <c r="EO59" s="28">
        <v>24.215130974054393</v>
      </c>
    </row>
    <row r="60" spans="2:145" x14ac:dyDescent="0.25">
      <c r="B60" s="39">
        <v>47331</v>
      </c>
      <c r="C60" s="27">
        <v>459.99564763005952</v>
      </c>
      <c r="D60" s="27">
        <v>17.849999999999987</v>
      </c>
      <c r="E60" s="27">
        <v>-11.724136575303664</v>
      </c>
      <c r="F60" s="27">
        <v>358.61915517192494</v>
      </c>
      <c r="G60" s="27">
        <v>7.8354377982732917</v>
      </c>
      <c r="H60" s="27">
        <v>393.75758287175779</v>
      </c>
      <c r="I60" s="27">
        <v>4.2170626401901004</v>
      </c>
      <c r="J60" s="27">
        <v>7.9818816252673974</v>
      </c>
      <c r="K60" s="27">
        <v>637.56125044359976</v>
      </c>
      <c r="L60" s="27">
        <v>18.102706422377473</v>
      </c>
      <c r="M60" s="27">
        <v>614.43407695515668</v>
      </c>
      <c r="N60" s="27">
        <v>619.24826991198961</v>
      </c>
      <c r="O60" s="27">
        <v>-11.030053210513465</v>
      </c>
      <c r="P60" s="27">
        <v>364.44041898797155</v>
      </c>
      <c r="Q60" s="27">
        <v>352.93691968640758</v>
      </c>
      <c r="R60" s="27">
        <v>565.06908166743892</v>
      </c>
      <c r="S60" s="27">
        <v>644.48279596544251</v>
      </c>
      <c r="T60" s="27">
        <v>635.79817984225406</v>
      </c>
      <c r="U60" s="27">
        <v>618.09847644109243</v>
      </c>
      <c r="V60" s="27">
        <v>676.6886437289337</v>
      </c>
      <c r="W60" s="27">
        <v>7.9265297992227062</v>
      </c>
      <c r="X60" s="27">
        <v>5.9659089285714062</v>
      </c>
      <c r="Y60" s="27">
        <v>17.359391207624455</v>
      </c>
      <c r="Z60" s="27">
        <v>0.33714988358229514</v>
      </c>
      <c r="AA60" s="27">
        <v>692.6886437289337</v>
      </c>
      <c r="AB60" s="27">
        <v>22.853059598445412</v>
      </c>
      <c r="AC60" s="27">
        <v>19.027909292995094</v>
      </c>
      <c r="AD60" s="27">
        <v>7.031740811165637</v>
      </c>
      <c r="AE60" s="27">
        <v>-50.104364772245084</v>
      </c>
      <c r="AF60" s="27">
        <v>-4.7743808830581269</v>
      </c>
      <c r="AG60" s="27">
        <v>12.491696000278541</v>
      </c>
      <c r="AH60" s="27">
        <v>8.0641692291699982</v>
      </c>
      <c r="AI60" s="27">
        <v>7.9079778673872037</v>
      </c>
      <c r="AJ60" s="27">
        <v>-100.20872954449017</v>
      </c>
      <c r="AK60" s="27">
        <v>12.221415018289179</v>
      </c>
      <c r="AL60" s="27">
        <v>28.735529544747244</v>
      </c>
      <c r="AM60" s="27">
        <v>-8.9766744058819139</v>
      </c>
      <c r="AN60" s="27">
        <v>387.38181736472046</v>
      </c>
      <c r="AO60" s="27">
        <v>2.6271872737067627</v>
      </c>
      <c r="AP60" s="27">
        <v>595.46018215583547</v>
      </c>
      <c r="AQ60" s="27">
        <v>636.84292209524847</v>
      </c>
      <c r="AR60" s="27">
        <v>5.9627886672435038</v>
      </c>
      <c r="AS60" s="27">
        <v>603.66834421055501</v>
      </c>
      <c r="AT60" s="27">
        <v>18.80627062782315</v>
      </c>
      <c r="AU60" s="27">
        <v>641.38583207973056</v>
      </c>
      <c r="AV60" s="27">
        <v>641.38583207973056</v>
      </c>
      <c r="AW60" s="27">
        <v>7.9578851944014151</v>
      </c>
      <c r="AX60" s="27">
        <v>-8.4594940607485967</v>
      </c>
      <c r="AY60" s="27">
        <v>523.84740801273722</v>
      </c>
      <c r="AZ60" s="27">
        <v>-8.4545404877517836</v>
      </c>
      <c r="BA60" s="27">
        <v>467.77648171921453</v>
      </c>
      <c r="BB60" s="27">
        <v>566.14287800726197</v>
      </c>
      <c r="BC60" s="27">
        <v>-16.061475815266395</v>
      </c>
      <c r="BD60" s="27">
        <v>-108.20872954449017</v>
      </c>
      <c r="BE60" s="27">
        <v>9682.7171896419732</v>
      </c>
      <c r="BF60" s="27">
        <v>108.6777552024233</v>
      </c>
      <c r="BG60" s="27">
        <v>12.507032678496795</v>
      </c>
      <c r="BH60" s="27">
        <v>704.59057202671625</v>
      </c>
      <c r="BI60" s="27">
        <v>15.25</v>
      </c>
      <c r="BJ60" s="27">
        <v>11.862438021012474</v>
      </c>
      <c r="BK60" s="27">
        <v>632.23720575985203</v>
      </c>
      <c r="BL60" s="27">
        <v>1254.9484099054846</v>
      </c>
      <c r="BM60" s="27">
        <v>1307.2682977116597</v>
      </c>
      <c r="BN60" s="27">
        <v>624.10183969950333</v>
      </c>
      <c r="BO60" s="27">
        <v>626.10183969950333</v>
      </c>
      <c r="BP60" s="27">
        <v>676.50213767637308</v>
      </c>
      <c r="BQ60" s="27">
        <v>674.54168283927345</v>
      </c>
      <c r="BR60" s="27">
        <v>632.6886437289337</v>
      </c>
      <c r="BS60" s="27">
        <v>-14.590167287841268</v>
      </c>
      <c r="BT60" s="27">
        <v>1.0499999999998773</v>
      </c>
      <c r="BU60" s="27">
        <v>-88.141138541271019</v>
      </c>
      <c r="BV60" s="27">
        <v>601.15075498959038</v>
      </c>
      <c r="BW60" s="27">
        <v>588.29741428028603</v>
      </c>
      <c r="BX60" s="27">
        <v>8.1266924552707067</v>
      </c>
      <c r="BY60" s="27">
        <v>8.6685596671834482</v>
      </c>
      <c r="BZ60" s="27">
        <v>115.57582363662726</v>
      </c>
      <c r="CA60" s="27">
        <v>619.24826991198881</v>
      </c>
      <c r="CB60" s="27">
        <v>115.29197882870585</v>
      </c>
      <c r="CC60" s="27">
        <v>0.23071428571428843</v>
      </c>
      <c r="CD60" s="27">
        <v>420.34783229194034</v>
      </c>
      <c r="CE60" s="27">
        <v>-12.152174244338539</v>
      </c>
      <c r="CF60" s="27">
        <v>364.44041898797161</v>
      </c>
      <c r="CG60" s="27">
        <v>18.047104150895553</v>
      </c>
      <c r="CH60" s="27">
        <v>383.70732027036115</v>
      </c>
      <c r="CI60" s="27">
        <v>364.44041898797161</v>
      </c>
      <c r="CJ60" s="27">
        <v>-44.070569270635509</v>
      </c>
      <c r="CK60" s="27">
        <v>-42.070569270635509</v>
      </c>
      <c r="CL60" s="27">
        <v>373.01127729359365</v>
      </c>
      <c r="CM60" s="27">
        <v>-2.4335046086625871</v>
      </c>
      <c r="CN60" s="27">
        <v>399.533991609059</v>
      </c>
      <c r="CO60" s="27">
        <v>32.03234946727747</v>
      </c>
      <c r="CP60" s="27">
        <v>21.084116152666269</v>
      </c>
      <c r="CQ60" s="27">
        <v>-12.394051987973944</v>
      </c>
      <c r="CR60" s="27">
        <v>-12.394051987973944</v>
      </c>
      <c r="CS60" s="27">
        <v>358.61915517192494</v>
      </c>
      <c r="CT60" s="27">
        <v>358.06859688039725</v>
      </c>
      <c r="CU60" s="27">
        <v>-1.2414330357143091</v>
      </c>
      <c r="CV60" s="27">
        <v>-35.301472046615025</v>
      </c>
      <c r="CW60" s="27">
        <v>0.55294721318259787</v>
      </c>
      <c r="CX60" s="27">
        <v>3.0502147860668187</v>
      </c>
      <c r="CY60" s="27">
        <v>15.853059598445412</v>
      </c>
      <c r="CZ60" s="27">
        <v>15.263835085794042</v>
      </c>
      <c r="DA60" s="27">
        <v>-5.2207871477603192</v>
      </c>
      <c r="DB60" s="28">
        <v>203.45359527155162</v>
      </c>
      <c r="DC60" s="28">
        <v>632.90240834594124</v>
      </c>
      <c r="DD60" s="28">
        <v>631.44411894382824</v>
      </c>
      <c r="DE60" s="28">
        <v>619.38836582832425</v>
      </c>
      <c r="DF60" s="28">
        <v>578.78240878975157</v>
      </c>
      <c r="DG60" s="28">
        <v>594.84292209524847</v>
      </c>
      <c r="DH60" s="28">
        <v>586.27777598162334</v>
      </c>
      <c r="DI60" s="28">
        <v>3.2292128522396797</v>
      </c>
      <c r="DJ60" s="28">
        <v>17.027909292995094</v>
      </c>
      <c r="DK60" s="28">
        <v>630.40736990115522</v>
      </c>
      <c r="DL60" s="28">
        <v>17.173031528904055</v>
      </c>
      <c r="DM60" s="28">
        <v>17.173031528904055</v>
      </c>
      <c r="DN60" s="28">
        <v>616.98710987979211</v>
      </c>
      <c r="DO60" s="28">
        <v>2130.9696831715555</v>
      </c>
      <c r="DP60" s="28">
        <v>1485.1310149604096</v>
      </c>
      <c r="DQ60" s="28">
        <v>678.14245958457741</v>
      </c>
      <c r="DR60" s="28">
        <v>681.36898055740994</v>
      </c>
      <c r="DS60" s="28">
        <v>27.875753083332675</v>
      </c>
      <c r="DT60" s="28">
        <v>50.712985896324291</v>
      </c>
      <c r="DU60" s="28">
        <v>22.875753083332675</v>
      </c>
      <c r="DV60" s="28">
        <v>8.4298751122355853E-3</v>
      </c>
      <c r="DW60" s="28">
        <v>53.934793036028786</v>
      </c>
      <c r="DX60" s="28">
        <v>-38.122709390333718</v>
      </c>
      <c r="DY60" s="28">
        <v>17.171398668513014</v>
      </c>
      <c r="DZ60" s="28">
        <v>179.82694513894663</v>
      </c>
      <c r="EA60" s="28">
        <v>17.171398668513014</v>
      </c>
      <c r="EB60" s="28">
        <v>-215.22104303741443</v>
      </c>
      <c r="EC60" s="28">
        <v>80.669153914054192</v>
      </c>
      <c r="ED60" s="28">
        <v>51.737359071091454</v>
      </c>
      <c r="EE60" s="28">
        <v>-0.58998939903011272</v>
      </c>
      <c r="EF60" s="28">
        <v>-0.71963478040323525</v>
      </c>
      <c r="EG60" s="28">
        <v>299.16122707767602</v>
      </c>
      <c r="EH60" s="28">
        <v>239.67055671957388</v>
      </c>
      <c r="EI60" s="28">
        <v>355.40484538292259</v>
      </c>
      <c r="EJ60" s="28">
        <v>535.54168283927345</v>
      </c>
      <c r="EK60" s="28">
        <v>778.56779503831945</v>
      </c>
      <c r="EL60" s="28">
        <v>1427.5178105854086</v>
      </c>
      <c r="EM60" s="28">
        <v>604.84292209524847</v>
      </c>
      <c r="EN60" s="28">
        <v>653.23605138712821</v>
      </c>
      <c r="EO60" s="28">
        <v>24.220041267220896</v>
      </c>
    </row>
    <row r="61" spans="2:145" x14ac:dyDescent="0.25">
      <c r="B61" s="39">
        <v>47362</v>
      </c>
      <c r="C61" s="27">
        <v>458.97134113326319</v>
      </c>
      <c r="D61" s="27">
        <v>17.849999999999987</v>
      </c>
      <c r="E61" s="27">
        <v>-12.48665737121909</v>
      </c>
      <c r="F61" s="27">
        <v>356.97164041327198</v>
      </c>
      <c r="G61" s="27">
        <v>7.8354377982732917</v>
      </c>
      <c r="H61" s="27">
        <v>392.452269123782</v>
      </c>
      <c r="I61" s="27">
        <v>4.2170626401901004</v>
      </c>
      <c r="J61" s="27">
        <v>8.1797216271971074</v>
      </c>
      <c r="K61" s="27">
        <v>639.4722654353601</v>
      </c>
      <c r="L61" s="27">
        <v>18.224933205229817</v>
      </c>
      <c r="M61" s="27">
        <v>616.3371897130952</v>
      </c>
      <c r="N61" s="27">
        <v>611.69157999435538</v>
      </c>
      <c r="O61" s="27">
        <v>-11.086476363359941</v>
      </c>
      <c r="P61" s="27">
        <v>363.92947976678016</v>
      </c>
      <c r="Q61" s="27">
        <v>350.97915367756866</v>
      </c>
      <c r="R61" s="27">
        <v>565.17420296745081</v>
      </c>
      <c r="S61" s="27">
        <v>645.51010817247379</v>
      </c>
      <c r="T61" s="27">
        <v>637.70391023689001</v>
      </c>
      <c r="U61" s="27">
        <v>619.15005250975685</v>
      </c>
      <c r="V61" s="27">
        <v>677.76040547742991</v>
      </c>
      <c r="W61" s="27">
        <v>7.9268856050203365</v>
      </c>
      <c r="X61" s="27">
        <v>5.9659089285714062</v>
      </c>
      <c r="Y61" s="27">
        <v>17.404729572905417</v>
      </c>
      <c r="Z61" s="27">
        <v>0.34165871875613174</v>
      </c>
      <c r="AA61" s="27">
        <v>693.76040547742991</v>
      </c>
      <c r="AB61" s="27">
        <v>22.853771210040673</v>
      </c>
      <c r="AC61" s="27">
        <v>19.071900951096325</v>
      </c>
      <c r="AD61" s="27">
        <v>6.7970105060917199</v>
      </c>
      <c r="AE61" s="27">
        <v>-47.437184024625189</v>
      </c>
      <c r="AF61" s="27">
        <v>-4.7751981208158352</v>
      </c>
      <c r="AG61" s="27">
        <v>12.392492668260767</v>
      </c>
      <c r="AH61" s="27">
        <v>7.2122270785115665</v>
      </c>
      <c r="AI61" s="27">
        <v>7.0427597168831477</v>
      </c>
      <c r="AJ61" s="27">
        <v>-94.874368049250378</v>
      </c>
      <c r="AK61" s="27">
        <v>12.221415018289179</v>
      </c>
      <c r="AL61" s="27">
        <v>30.590038922092251</v>
      </c>
      <c r="AM61" s="27">
        <v>-9.0422723320779443</v>
      </c>
      <c r="AN61" s="27">
        <v>386.87837203574503</v>
      </c>
      <c r="AO61" s="27">
        <v>2.6321622861664657</v>
      </c>
      <c r="AP61" s="27">
        <v>586.7216569103191</v>
      </c>
      <c r="AQ61" s="27">
        <v>629.50110520698775</v>
      </c>
      <c r="AR61" s="27">
        <v>5.9626324179310863</v>
      </c>
      <c r="AS61" s="27">
        <v>594.70251997111393</v>
      </c>
      <c r="AT61" s="27">
        <v>18.848505599196571</v>
      </c>
      <c r="AU61" s="27">
        <v>643.30012286864292</v>
      </c>
      <c r="AV61" s="27">
        <v>643.30012286864292</v>
      </c>
      <c r="AW61" s="27">
        <v>8.1551304175368848</v>
      </c>
      <c r="AX61" s="27">
        <v>-8.4077529789970562</v>
      </c>
      <c r="AY61" s="27">
        <v>524.87795007178863</v>
      </c>
      <c r="AZ61" s="27">
        <v>-8.3996221544800935</v>
      </c>
      <c r="BA61" s="27">
        <v>467.10351134494158</v>
      </c>
      <c r="BB61" s="27">
        <v>557.22066331877727</v>
      </c>
      <c r="BC61" s="27">
        <v>-16.059248752498462</v>
      </c>
      <c r="BD61" s="27">
        <v>-102.87436804925038</v>
      </c>
      <c r="BE61" s="27">
        <v>9638.2342911583437</v>
      </c>
      <c r="BF61" s="27">
        <v>107.81468621386865</v>
      </c>
      <c r="BG61" s="27">
        <v>12.502257846660765</v>
      </c>
      <c r="BH61" s="27">
        <v>704.308510148403</v>
      </c>
      <c r="BI61" s="27">
        <v>15.25</v>
      </c>
      <c r="BJ61" s="27">
        <v>11.861074704951729</v>
      </c>
      <c r="BK61" s="27">
        <v>632.91329765064631</v>
      </c>
      <c r="BL61" s="27">
        <v>1256.6423430107673</v>
      </c>
      <c r="BM61" s="27">
        <v>1309.3914467801528</v>
      </c>
      <c r="BN61" s="27">
        <v>624.00842874544867</v>
      </c>
      <c r="BO61" s="27">
        <v>626.00842874544867</v>
      </c>
      <c r="BP61" s="27">
        <v>676.58617603832624</v>
      </c>
      <c r="BQ61" s="27">
        <v>674.6254776640609</v>
      </c>
      <c r="BR61" s="27">
        <v>633.76040547742991</v>
      </c>
      <c r="BS61" s="27">
        <v>-14.610352967673066</v>
      </c>
      <c r="BT61" s="27">
        <v>1.0499999999998773</v>
      </c>
      <c r="BU61" s="27">
        <v>-88.368127419212328</v>
      </c>
      <c r="BV61" s="27">
        <v>591.97704999603741</v>
      </c>
      <c r="BW61" s="27">
        <v>588.04226188935627</v>
      </c>
      <c r="BX61" s="27">
        <v>7.2741250111315976</v>
      </c>
      <c r="BY61" s="27">
        <v>7.7848144994673145</v>
      </c>
      <c r="BZ61" s="27">
        <v>106.55434220275885</v>
      </c>
      <c r="CA61" s="27">
        <v>611.69157999435458</v>
      </c>
      <c r="CB61" s="27">
        <v>106.73873303913919</v>
      </c>
      <c r="CC61" s="27">
        <v>0.23071428571428843</v>
      </c>
      <c r="CD61" s="27">
        <v>420.43060241788407</v>
      </c>
      <c r="CE61" s="27">
        <v>-12.141132978006965</v>
      </c>
      <c r="CF61" s="27">
        <v>363.92947976678016</v>
      </c>
      <c r="CG61" s="27">
        <v>18.046631243373238</v>
      </c>
      <c r="CH61" s="27">
        <v>383.71188979810677</v>
      </c>
      <c r="CI61" s="27">
        <v>363.92947976678016</v>
      </c>
      <c r="CJ61" s="27">
        <v>-44.184063709606164</v>
      </c>
      <c r="CK61" s="27">
        <v>-42.184063709606164</v>
      </c>
      <c r="CL61" s="27">
        <v>373.01127729359365</v>
      </c>
      <c r="CM61" s="27">
        <v>-2.4373122663992506</v>
      </c>
      <c r="CN61" s="27">
        <v>399.019505013752</v>
      </c>
      <c r="CO61" s="27">
        <v>32.03234946727747</v>
      </c>
      <c r="CP61" s="27">
        <v>20.875397074198755</v>
      </c>
      <c r="CQ61" s="27">
        <v>-12.413486045155167</v>
      </c>
      <c r="CR61" s="27">
        <v>-12.413486045155169</v>
      </c>
      <c r="CS61" s="27">
        <v>356.97164041327198</v>
      </c>
      <c r="CT61" s="27">
        <v>357.87028618997061</v>
      </c>
      <c r="CU61" s="27">
        <v>-1.2414330357143091</v>
      </c>
      <c r="CV61" s="27">
        <v>-35.259103883597376</v>
      </c>
      <c r="CW61" s="27">
        <v>0.55858266011596891</v>
      </c>
      <c r="CX61" s="27">
        <v>3.0501348580348786</v>
      </c>
      <c r="CY61" s="27">
        <v>15.853771210040673</v>
      </c>
      <c r="CZ61" s="27">
        <v>15.386717276398059</v>
      </c>
      <c r="DA61" s="27">
        <v>-5.2148235937590686</v>
      </c>
      <c r="DB61" s="28">
        <v>206.27607837370027</v>
      </c>
      <c r="DC61" s="28">
        <v>633.71924353375186</v>
      </c>
      <c r="DD61" s="28">
        <v>632.22713303519174</v>
      </c>
      <c r="DE61" s="28">
        <v>620.40425761236497</v>
      </c>
      <c r="DF61" s="28">
        <v>579.82124820839317</v>
      </c>
      <c r="DG61" s="28">
        <v>587.50110520698775</v>
      </c>
      <c r="DH61" s="28">
        <v>587.29997561187702</v>
      </c>
      <c r="DI61" s="28">
        <v>3.2351764062409307</v>
      </c>
      <c r="DJ61" s="28">
        <v>17.071900951096325</v>
      </c>
      <c r="DK61" s="28">
        <v>631.44133453952054</v>
      </c>
      <c r="DL61" s="28">
        <v>17.286682248813253</v>
      </c>
      <c r="DM61" s="28">
        <v>17.286682248813253</v>
      </c>
      <c r="DN61" s="28">
        <v>609.45801291000703</v>
      </c>
      <c r="DO61" s="28">
        <v>2132.8998326413403</v>
      </c>
      <c r="DP61" s="28">
        <v>1485.1396968020142</v>
      </c>
      <c r="DQ61" s="28">
        <v>680.03941628623761</v>
      </c>
      <c r="DR61" s="28">
        <v>682.3567394463812</v>
      </c>
      <c r="DS61" s="28">
        <v>27.883078697837551</v>
      </c>
      <c r="DT61" s="28">
        <v>50.715739675875298</v>
      </c>
      <c r="DU61" s="28">
        <v>22.883078697837551</v>
      </c>
      <c r="DV61" s="28">
        <v>1.1269422355395298E-2</v>
      </c>
      <c r="DW61" s="28">
        <v>53.9377217637999</v>
      </c>
      <c r="DX61" s="28">
        <v>-38.122709390333718</v>
      </c>
      <c r="DY61" s="28">
        <v>17.286768816282752</v>
      </c>
      <c r="DZ61" s="28">
        <v>182.16075653156548</v>
      </c>
      <c r="EA61" s="28">
        <v>17.286768816282752</v>
      </c>
      <c r="EB61" s="28">
        <v>-218.07662950229636</v>
      </c>
      <c r="EC61" s="28">
        <v>82.94972766798692</v>
      </c>
      <c r="ED61" s="28">
        <v>52.278371571091448</v>
      </c>
      <c r="EE61" s="28">
        <v>-0.59717463375813185</v>
      </c>
      <c r="EF61" s="28">
        <v>-0.83220971317085202</v>
      </c>
      <c r="EG61" s="28">
        <v>298.94337211677583</v>
      </c>
      <c r="EH61" s="28">
        <v>247.88999310673367</v>
      </c>
      <c r="EI61" s="28">
        <v>353.19799740448718</v>
      </c>
      <c r="EJ61" s="28">
        <v>536.6254776640609</v>
      </c>
      <c r="EK61" s="28">
        <v>778.71263407024867</v>
      </c>
      <c r="EL61" s="28">
        <v>1429.6391227486745</v>
      </c>
      <c r="EM61" s="28">
        <v>597.50110520698775</v>
      </c>
      <c r="EN61" s="28">
        <v>654.0460882817282</v>
      </c>
      <c r="EO61" s="28">
        <v>24.224960016266188</v>
      </c>
    </row>
    <row r="62" spans="2:145" x14ac:dyDescent="0.25">
      <c r="B62" s="39">
        <v>47392</v>
      </c>
      <c r="C62" s="27">
        <v>457.94414665179414</v>
      </c>
      <c r="D62" s="27">
        <v>17.849999999999987</v>
      </c>
      <c r="E62" s="27">
        <v>-13.358400568035982</v>
      </c>
      <c r="F62" s="27">
        <v>354.85511592747929</v>
      </c>
      <c r="G62" s="27">
        <v>7.8354377982732917</v>
      </c>
      <c r="H62" s="27">
        <v>391.14387260298099</v>
      </c>
      <c r="I62" s="27">
        <v>4.2170626401901004</v>
      </c>
      <c r="J62" s="27">
        <v>8.3963375435350134</v>
      </c>
      <c r="K62" s="27">
        <v>639.66336693453604</v>
      </c>
      <c r="L62" s="27">
        <v>18.260420569209892</v>
      </c>
      <c r="M62" s="27">
        <v>616.58277784958227</v>
      </c>
      <c r="N62" s="27">
        <v>583.73616481440376</v>
      </c>
      <c r="O62" s="27">
        <v>-11.045129113562675</v>
      </c>
      <c r="P62" s="27">
        <v>363.19956659364959</v>
      </c>
      <c r="Q62" s="27">
        <v>348.53650074837077</v>
      </c>
      <c r="R62" s="27">
        <v>565.27578439809986</v>
      </c>
      <c r="S62" s="27">
        <v>645.95955726304999</v>
      </c>
      <c r="T62" s="27">
        <v>637.89448327635353</v>
      </c>
      <c r="U62" s="27">
        <v>618.15942438084244</v>
      </c>
      <c r="V62" s="27">
        <v>678.20162941613091</v>
      </c>
      <c r="W62" s="27">
        <v>7.8625376000154681</v>
      </c>
      <c r="X62" s="27">
        <v>5.6148321428571215</v>
      </c>
      <c r="Y62" s="27">
        <v>17.372639641878557</v>
      </c>
      <c r="Z62" s="27">
        <v>0.34601389770838398</v>
      </c>
      <c r="AA62" s="27">
        <v>694.20162941613091</v>
      </c>
      <c r="AB62" s="27">
        <v>22.725075200030936</v>
      </c>
      <c r="AC62" s="27">
        <v>19.040530104531225</v>
      </c>
      <c r="AD62" s="27">
        <v>6.5419721121482084</v>
      </c>
      <c r="AE62" s="27">
        <v>-44.509318207705583</v>
      </c>
      <c r="AF62" s="27">
        <v>-4.7759757568507251</v>
      </c>
      <c r="AG62" s="27">
        <v>12.296812844708457</v>
      </c>
      <c r="AH62" s="27">
        <v>4.2477789207049383</v>
      </c>
      <c r="AI62" s="27">
        <v>3.8763728879499415</v>
      </c>
      <c r="AJ62" s="27">
        <v>-89.018636415411166</v>
      </c>
      <c r="AK62" s="27">
        <v>12.221415018289179</v>
      </c>
      <c r="AL62" s="27">
        <v>32.798797768749104</v>
      </c>
      <c r="AM62" s="27">
        <v>-9.120292434753841</v>
      </c>
      <c r="AN62" s="27">
        <v>386.14256732416555</v>
      </c>
      <c r="AO62" s="27">
        <v>2.6359790016720637</v>
      </c>
      <c r="AP62" s="27">
        <v>559.09878967613349</v>
      </c>
      <c r="AQ62" s="27">
        <v>601.41115445597188</v>
      </c>
      <c r="AR62" s="27">
        <v>5.9624572309537411</v>
      </c>
      <c r="AS62" s="27">
        <v>585.29692011009217</v>
      </c>
      <c r="AT62" s="27">
        <v>18.819709027805601</v>
      </c>
      <c r="AU62" s="27">
        <v>643.50328744235912</v>
      </c>
      <c r="AV62" s="27">
        <v>643.50328744235924</v>
      </c>
      <c r="AW62" s="27">
        <v>8.3719032066377075</v>
      </c>
      <c r="AX62" s="27">
        <v>-8.3108028114551544</v>
      </c>
      <c r="AY62" s="27">
        <v>526.42632274307118</v>
      </c>
      <c r="AZ62" s="27">
        <v>-8.2996076306119111</v>
      </c>
      <c r="BA62" s="27">
        <v>466.42552726814381</v>
      </c>
      <c r="BB62" s="27">
        <v>529.64407161291672</v>
      </c>
      <c r="BC62" s="27">
        <v>-16.069939922766174</v>
      </c>
      <c r="BD62" s="27">
        <v>-97.018636415411166</v>
      </c>
      <c r="BE62" s="27">
        <v>9581.0881300419405</v>
      </c>
      <c r="BF62" s="27">
        <v>106.98227174896357</v>
      </c>
      <c r="BG62" s="27">
        <v>12.497716090508314</v>
      </c>
      <c r="BH62" s="27">
        <v>703.88541733093291</v>
      </c>
      <c r="BI62" s="27">
        <v>15.25</v>
      </c>
      <c r="BJ62" s="27">
        <v>11.859777452486609</v>
      </c>
      <c r="BK62" s="27">
        <v>634.09483494076983</v>
      </c>
      <c r="BL62" s="27">
        <v>1256.7120637916128</v>
      </c>
      <c r="BM62" s="27">
        <v>1309.6794220247398</v>
      </c>
      <c r="BN62" s="27">
        <v>623.91847793381726</v>
      </c>
      <c r="BO62" s="27">
        <v>625.91847793381726</v>
      </c>
      <c r="BP62" s="27">
        <v>676.66742613659642</v>
      </c>
      <c r="BQ62" s="27">
        <v>674.70649230535423</v>
      </c>
      <c r="BR62" s="27">
        <v>634.20162941613091</v>
      </c>
      <c r="BS62" s="27">
        <v>-16.042205035288475</v>
      </c>
      <c r="BT62" s="27">
        <v>1.0499999999998773</v>
      </c>
      <c r="BU62" s="27">
        <v>-88.727106618368367</v>
      </c>
      <c r="BV62" s="27">
        <v>563.7164621330603</v>
      </c>
      <c r="BW62" s="27">
        <v>587.79593095065172</v>
      </c>
      <c r="BX62" s="27">
        <v>4.3090698130273086</v>
      </c>
      <c r="BY62" s="27">
        <v>5.0871378155891485</v>
      </c>
      <c r="BZ62" s="27">
        <v>77.30457010040287</v>
      </c>
      <c r="CA62" s="27">
        <v>583.73616481440297</v>
      </c>
      <c r="CB62" s="27">
        <v>79.604896143480403</v>
      </c>
      <c r="CC62" s="27">
        <v>0.23071428571428843</v>
      </c>
      <c r="CD62" s="27">
        <v>420.51064368043876</v>
      </c>
      <c r="CE62" s="27">
        <v>-12.162521833675328</v>
      </c>
      <c r="CF62" s="27">
        <v>363.19956659364965</v>
      </c>
      <c r="CG62" s="27">
        <v>18.046101018707823</v>
      </c>
      <c r="CH62" s="27">
        <v>383.71626178315154</v>
      </c>
      <c r="CI62" s="27">
        <v>363.19956659364965</v>
      </c>
      <c r="CJ62" s="27">
        <v>-44.363553309184184</v>
      </c>
      <c r="CK62" s="27">
        <v>-42.363553309184184</v>
      </c>
      <c r="CL62" s="27">
        <v>373.01127729359365</v>
      </c>
      <c r="CM62" s="27">
        <v>-2.4407539481575169</v>
      </c>
      <c r="CN62" s="27">
        <v>398.30508915784088</v>
      </c>
      <c r="CO62" s="27">
        <v>32.03234946727747</v>
      </c>
      <c r="CP62" s="27">
        <v>20.656661162389032</v>
      </c>
      <c r="CQ62" s="27">
        <v>-12.435349359484039</v>
      </c>
      <c r="CR62" s="27">
        <v>-12.435349359484039</v>
      </c>
      <c r="CS62" s="27">
        <v>354.85511592747929</v>
      </c>
      <c r="CT62" s="27">
        <v>357.67847132337397</v>
      </c>
      <c r="CU62" s="27">
        <v>-1.2414330357143091</v>
      </c>
      <c r="CV62" s="27">
        <v>-35.523082490907107</v>
      </c>
      <c r="CW62" s="27">
        <v>0.5629060458091284</v>
      </c>
      <c r="CX62" s="27">
        <v>3.0500452425984701</v>
      </c>
      <c r="CY62" s="27">
        <v>15.725075200030936</v>
      </c>
      <c r="CZ62" s="27">
        <v>15.298577354165348</v>
      </c>
      <c r="DA62" s="27">
        <v>-5.2102484918453733</v>
      </c>
      <c r="DB62" s="28">
        <v>207.27928140768049</v>
      </c>
      <c r="DC62" s="28">
        <v>634.03599739515357</v>
      </c>
      <c r="DD62" s="28">
        <v>632.50738349385858</v>
      </c>
      <c r="DE62" s="28">
        <v>620.80303175988672</v>
      </c>
      <c r="DF62" s="28">
        <v>579.24173447323051</v>
      </c>
      <c r="DG62" s="28">
        <v>559.41115445597188</v>
      </c>
      <c r="DH62" s="28">
        <v>586.73877017733912</v>
      </c>
      <c r="DI62" s="28">
        <v>3.239751508154626</v>
      </c>
      <c r="DJ62" s="28">
        <v>17.040530104531225</v>
      </c>
      <c r="DK62" s="28">
        <v>631.84720293388</v>
      </c>
      <c r="DL62" s="28">
        <v>17.320165258877218</v>
      </c>
      <c r="DM62" s="28">
        <v>17.320165258877218</v>
      </c>
      <c r="DN62" s="28">
        <v>581.48190964035609</v>
      </c>
      <c r="DO62" s="28">
        <v>2133.1249829339931</v>
      </c>
      <c r="DP62" s="28">
        <v>1485.1481026698805</v>
      </c>
      <c r="DQ62" s="28">
        <v>680.24266164712981</v>
      </c>
      <c r="DR62" s="28">
        <v>682.80053710286052</v>
      </c>
      <c r="DS62" s="28">
        <v>27.890172190403931</v>
      </c>
      <c r="DT62" s="28">
        <v>50.718429962558673</v>
      </c>
      <c r="DU62" s="28">
        <v>22.890172190403931</v>
      </c>
      <c r="DV62" s="28">
        <v>1.4016126671265727E-2</v>
      </c>
      <c r="DW62" s="28">
        <v>53.940582964987534</v>
      </c>
      <c r="DX62" s="28">
        <v>-38.122709390333718</v>
      </c>
      <c r="DY62" s="28">
        <v>17.320251994021422</v>
      </c>
      <c r="DZ62" s="28">
        <v>182.99389567424552</v>
      </c>
      <c r="EA62" s="28">
        <v>17.320251994021426</v>
      </c>
      <c r="EB62" s="28">
        <v>-219.12868767356861</v>
      </c>
      <c r="EC62" s="28">
        <v>86.60495943506551</v>
      </c>
      <c r="ED62" s="28">
        <v>53.089890321091445</v>
      </c>
      <c r="EE62" s="28">
        <v>-0.6041119801787902</v>
      </c>
      <c r="EF62" s="28">
        <v>-0.96590752500632582</v>
      </c>
      <c r="EG62" s="28">
        <v>298.00608970558767</v>
      </c>
      <c r="EH62" s="28">
        <v>242.64231442156529</v>
      </c>
      <c r="EI62" s="28">
        <v>349.30801669801843</v>
      </c>
      <c r="EJ62" s="28">
        <v>537.70649230535423</v>
      </c>
      <c r="EK62" s="28">
        <v>778.85259577235411</v>
      </c>
      <c r="EL62" s="28">
        <v>1430.181629434401</v>
      </c>
      <c r="EM62" s="28">
        <v>569.41115445597188</v>
      </c>
      <c r="EN62" s="28">
        <v>654.33601053696316</v>
      </c>
      <c r="EO62" s="28">
        <v>24.229722425296405</v>
      </c>
    </row>
    <row r="63" spans="2:145" x14ac:dyDescent="0.25">
      <c r="B63" s="39">
        <v>47423</v>
      </c>
      <c r="C63" s="27">
        <v>456.91218779468483</v>
      </c>
      <c r="D63" s="27">
        <v>17.849999999999994</v>
      </c>
      <c r="E63" s="27">
        <v>-13.115967133532688</v>
      </c>
      <c r="F63" s="27">
        <v>357.24584925531201</v>
      </c>
      <c r="G63" s="27">
        <v>-1.3266872328799579</v>
      </c>
      <c r="H63" s="27">
        <v>395.13420742545605</v>
      </c>
      <c r="I63" s="27">
        <v>-1.6078125000000416</v>
      </c>
      <c r="J63" s="27">
        <v>8.5496853190102371</v>
      </c>
      <c r="K63" s="27">
        <v>637.6577174774219</v>
      </c>
      <c r="L63" s="27">
        <v>18.301088203653304</v>
      </c>
      <c r="M63" s="27">
        <v>617.57851926308831</v>
      </c>
      <c r="N63" s="27">
        <v>583.63427143054002</v>
      </c>
      <c r="O63" s="27">
        <v>-11.073461943113845</v>
      </c>
      <c r="P63" s="27">
        <v>367.3689758629713</v>
      </c>
      <c r="Q63" s="27">
        <v>350.75154339706211</v>
      </c>
      <c r="R63" s="27">
        <v>565.3692548536618</v>
      </c>
      <c r="S63" s="27">
        <v>645.6021788328743</v>
      </c>
      <c r="T63" s="27">
        <v>638.09641905212027</v>
      </c>
      <c r="U63" s="27">
        <v>619.16547304235678</v>
      </c>
      <c r="V63" s="27">
        <v>677.84182181991537</v>
      </c>
      <c r="W63" s="27">
        <v>7.9090398809548432</v>
      </c>
      <c r="X63" s="27">
        <v>5.9241071428571193</v>
      </c>
      <c r="Y63" s="27">
        <v>17.319945501597129</v>
      </c>
      <c r="Z63" s="27">
        <v>0.35050101871734207</v>
      </c>
      <c r="AA63" s="27">
        <v>693.84182181991537</v>
      </c>
      <c r="AB63" s="27">
        <v>22.818079761909686</v>
      </c>
      <c r="AC63" s="27">
        <v>18.832818647673442</v>
      </c>
      <c r="AD63" s="27">
        <v>5.8422739618298181</v>
      </c>
      <c r="AE63" s="27">
        <v>-42.066989687204952</v>
      </c>
      <c r="AF63" s="27">
        <v>0.60152444234792868</v>
      </c>
      <c r="AG63" s="27">
        <v>12.198427196871098</v>
      </c>
      <c r="AH63" s="27">
        <v>3.3481305981660636</v>
      </c>
      <c r="AI63" s="27">
        <v>3.6093137772819746</v>
      </c>
      <c r="AJ63" s="27">
        <v>-84.133979374409904</v>
      </c>
      <c r="AK63" s="27">
        <v>12.300489594252239</v>
      </c>
      <c r="AL63" s="27">
        <v>29.030329729355866</v>
      </c>
      <c r="AM63" s="27">
        <v>-9.001674697550806</v>
      </c>
      <c r="AN63" s="27">
        <v>390.32598001755105</v>
      </c>
      <c r="AO63" s="27">
        <v>2.6325482553384201</v>
      </c>
      <c r="AP63" s="27">
        <v>558.30330720382199</v>
      </c>
      <c r="AQ63" s="27">
        <v>597.63190474891917</v>
      </c>
      <c r="AR63" s="27">
        <v>2.2874111037103697</v>
      </c>
      <c r="AS63" s="27">
        <v>587.11317511173104</v>
      </c>
      <c r="AT63" s="27">
        <v>18.62692933435466</v>
      </c>
      <c r="AU63" s="27">
        <v>650.41721954991942</v>
      </c>
      <c r="AV63" s="27">
        <v>650.41721954991942</v>
      </c>
      <c r="AW63" s="27">
        <v>8.5249526212472144</v>
      </c>
      <c r="AX63" s="27">
        <v>-8.0013960479497239</v>
      </c>
      <c r="AY63" s="27">
        <v>529.63819532875073</v>
      </c>
      <c r="AZ63" s="27">
        <v>-7.9870478976863986</v>
      </c>
      <c r="BA63" s="27">
        <v>470.3520721024986</v>
      </c>
      <c r="BB63" s="27">
        <v>538.50208402948556</v>
      </c>
      <c r="BC63" s="27">
        <v>-16.092437220847518</v>
      </c>
      <c r="BD63" s="27">
        <v>-92.133979374409904</v>
      </c>
      <c r="BE63" s="27">
        <v>9645.6379298934244</v>
      </c>
      <c r="BF63" s="27">
        <v>106.12631661277854</v>
      </c>
      <c r="BG63" s="27">
        <v>11.255601530693315</v>
      </c>
      <c r="BH63" s="27">
        <v>705.12099150619542</v>
      </c>
      <c r="BI63" s="27">
        <v>15.25</v>
      </c>
      <c r="BJ63" s="27">
        <v>11.858458933659827</v>
      </c>
      <c r="BK63" s="27">
        <v>633.99481100296782</v>
      </c>
      <c r="BL63" s="27">
        <v>1254.4696192787421</v>
      </c>
      <c r="BM63" s="27">
        <v>1317.673974510441</v>
      </c>
      <c r="BN63" s="27">
        <v>627.04034159250818</v>
      </c>
      <c r="BO63" s="27">
        <v>629.04034159250818</v>
      </c>
      <c r="BP63" s="27">
        <v>676.64325349716796</v>
      </c>
      <c r="BQ63" s="27">
        <v>681.21860231871176</v>
      </c>
      <c r="BR63" s="27">
        <v>633.84182181991537</v>
      </c>
      <c r="BS63" s="27">
        <v>-14.676348777558587</v>
      </c>
      <c r="BT63" s="27">
        <v>1.0499999999998582</v>
      </c>
      <c r="BU63" s="27">
        <v>-83.575015885107689</v>
      </c>
      <c r="BV63" s="27">
        <v>560.19465367063901</v>
      </c>
      <c r="BW63" s="27">
        <v>587.54225338732795</v>
      </c>
      <c r="BX63" s="27">
        <v>3.408793236059851</v>
      </c>
      <c r="BY63" s="27">
        <v>2.4222607529860714</v>
      </c>
      <c r="BZ63" s="27">
        <v>65.347143889238609</v>
      </c>
      <c r="CA63" s="27">
        <v>583.63427143053957</v>
      </c>
      <c r="CB63" s="27">
        <v>70.380547442003802</v>
      </c>
      <c r="CC63" s="27">
        <v>0.23000000000000165</v>
      </c>
      <c r="CD63" s="27">
        <v>420.59319707832196</v>
      </c>
      <c r="CE63" s="27">
        <v>-12.163586192512469</v>
      </c>
      <c r="CF63" s="27">
        <v>367.36897586297135</v>
      </c>
      <c r="CG63" s="27">
        <v>18.045132040381596</v>
      </c>
      <c r="CH63" s="27">
        <v>384.61656518724249</v>
      </c>
      <c r="CI63" s="27">
        <v>367.36897586297135</v>
      </c>
      <c r="CJ63" s="27">
        <v>-41.787507942553844</v>
      </c>
      <c r="CK63" s="27">
        <v>-39.787507942553844</v>
      </c>
      <c r="CL63" s="27">
        <v>373.01991000721654</v>
      </c>
      <c r="CM63" s="27">
        <v>-2.4440802637913963</v>
      </c>
      <c r="CN63" s="27">
        <v>402.48956621006351</v>
      </c>
      <c r="CO63" s="27">
        <v>32.031089558601295</v>
      </c>
      <c r="CP63" s="27">
        <v>18.142956577917492</v>
      </c>
      <c r="CQ63" s="27">
        <v>-12.475507229237223</v>
      </c>
      <c r="CR63" s="27">
        <v>-12.475507229237223</v>
      </c>
      <c r="CS63" s="27">
        <v>357.24584925531201</v>
      </c>
      <c r="CT63" s="27">
        <v>357.47051761940509</v>
      </c>
      <c r="CU63" s="27">
        <v>-1.7500000000000542</v>
      </c>
      <c r="CV63" s="27">
        <v>-36.003982409069444</v>
      </c>
      <c r="CW63" s="27">
        <v>0.70153191165310735</v>
      </c>
      <c r="CX63" s="27">
        <v>3.049881471613785</v>
      </c>
      <c r="CY63" s="27">
        <v>15.818079761909686</v>
      </c>
      <c r="CZ63" s="27">
        <v>15.337581247828798</v>
      </c>
      <c r="DA63" s="27">
        <v>-5.2061555897262624</v>
      </c>
      <c r="DB63" s="28">
        <v>202.99919948817919</v>
      </c>
      <c r="DC63" s="28">
        <v>632.77851283124505</v>
      </c>
      <c r="DD63" s="28">
        <v>631.29131336019861</v>
      </c>
      <c r="DE63" s="28">
        <v>620.46762394705172</v>
      </c>
      <c r="DF63" s="28">
        <v>599.73425234157492</v>
      </c>
      <c r="DG63" s="28">
        <v>555.63190474891917</v>
      </c>
      <c r="DH63" s="28">
        <v>605.57290347653964</v>
      </c>
      <c r="DI63" s="28">
        <v>3.2438444102737369</v>
      </c>
      <c r="DJ63" s="28">
        <v>16.832818647673442</v>
      </c>
      <c r="DK63" s="28">
        <v>631.45152050572983</v>
      </c>
      <c r="DL63" s="28">
        <v>17.230485743946218</v>
      </c>
      <c r="DM63" s="28">
        <v>17.230485743946218</v>
      </c>
      <c r="DN63" s="28">
        <v>581.37850559124365</v>
      </c>
      <c r="DO63" s="28">
        <v>2131.1061939787674</v>
      </c>
      <c r="DP63" s="28">
        <v>1485.1567814115801</v>
      </c>
      <c r="DQ63" s="28">
        <v>679.30528845409742</v>
      </c>
      <c r="DR63" s="28">
        <v>682.41686185738172</v>
      </c>
      <c r="DS63" s="28">
        <v>27.897497311957842</v>
      </c>
      <c r="DT63" s="28">
        <v>50.721229570619364</v>
      </c>
      <c r="DU63" s="28">
        <v>22.897497311957842</v>
      </c>
      <c r="DV63" s="28">
        <v>-0.54565032665531787</v>
      </c>
      <c r="DW63" s="28">
        <v>51.696637831592639</v>
      </c>
      <c r="DX63" s="28">
        <v>-31.852999496460043</v>
      </c>
      <c r="DY63" s="28">
        <v>17.230363434733604</v>
      </c>
      <c r="DZ63" s="28">
        <v>198.7287490200714</v>
      </c>
      <c r="EA63" s="28">
        <v>17.230363434733604</v>
      </c>
      <c r="EB63" s="28">
        <v>-214.93552509302404</v>
      </c>
      <c r="EC63" s="28">
        <v>83.079215704437615</v>
      </c>
      <c r="ED63" s="28">
        <v>52.283933624662879</v>
      </c>
      <c r="EE63" s="28">
        <v>-0.64747489358637988</v>
      </c>
      <c r="EF63" s="28">
        <v>-0.71051151111545874</v>
      </c>
      <c r="EG63" s="28">
        <v>307.84662036655345</v>
      </c>
      <c r="EH63" s="28">
        <v>257.11711107329296</v>
      </c>
      <c r="EI63" s="28">
        <v>371.7920482534862</v>
      </c>
      <c r="EJ63" s="28">
        <v>545.21860231871176</v>
      </c>
      <c r="EK63" s="28">
        <v>782.67275112100026</v>
      </c>
      <c r="EL63" s="28">
        <v>1428.3730778138338</v>
      </c>
      <c r="EM63" s="28">
        <v>565.63190474891917</v>
      </c>
      <c r="EN63" s="28">
        <v>651.56877797141885</v>
      </c>
      <c r="EO63" s="28">
        <v>22.750886038778368</v>
      </c>
    </row>
    <row r="64" spans="2:145" x14ac:dyDescent="0.25">
      <c r="B64" s="39">
        <v>47453</v>
      </c>
      <c r="C64" s="27">
        <v>455.9030076750671</v>
      </c>
      <c r="D64" s="27">
        <v>17.849999999999994</v>
      </c>
      <c r="E64" s="27">
        <v>-13.321228326571894</v>
      </c>
      <c r="F64" s="27">
        <v>356.60191414721839</v>
      </c>
      <c r="G64" s="27">
        <v>-1.3266872328799579</v>
      </c>
      <c r="H64" s="27">
        <v>393.78882895034872</v>
      </c>
      <c r="I64" s="27">
        <v>-1.6078125000000416</v>
      </c>
      <c r="J64" s="27">
        <v>8.7026785319958702</v>
      </c>
      <c r="K64" s="27">
        <v>637.14803633684926</v>
      </c>
      <c r="L64" s="27">
        <v>18.002865634066822</v>
      </c>
      <c r="M64" s="27">
        <v>617.08488746743399</v>
      </c>
      <c r="N64" s="27">
        <v>580.68811531110907</v>
      </c>
      <c r="O64" s="27">
        <v>-11.067053778724727</v>
      </c>
      <c r="P64" s="27">
        <v>367.14824530388933</v>
      </c>
      <c r="Q64" s="27">
        <v>349.79382214544262</v>
      </c>
      <c r="R64" s="27">
        <v>565.4697116997869</v>
      </c>
      <c r="S64" s="27">
        <v>645.79465454088222</v>
      </c>
      <c r="T64" s="27">
        <v>637.58638725646597</v>
      </c>
      <c r="U64" s="27">
        <v>618.1758340701831</v>
      </c>
      <c r="V64" s="27">
        <v>678.0307724629256</v>
      </c>
      <c r="W64" s="27">
        <v>7.8201251197007764</v>
      </c>
      <c r="X64" s="27">
        <v>5.9241071428571193</v>
      </c>
      <c r="Y64" s="27">
        <v>17.246850203439088</v>
      </c>
      <c r="Z64" s="27">
        <v>0.35482540789069184</v>
      </c>
      <c r="AA64" s="27">
        <v>694.0307724629256</v>
      </c>
      <c r="AB64" s="27">
        <v>22.640250239401553</v>
      </c>
      <c r="AC64" s="27">
        <v>18.760841439916618</v>
      </c>
      <c r="AD64" s="27">
        <v>5.6066244631600455</v>
      </c>
      <c r="AE64" s="27">
        <v>-42.205926364807397</v>
      </c>
      <c r="AF64" s="27">
        <v>0.60077184427583075</v>
      </c>
      <c r="AG64" s="27">
        <v>12.104634253823718</v>
      </c>
      <c r="AH64" s="27">
        <v>3.0055351163118296</v>
      </c>
      <c r="AI64" s="27">
        <v>3.3644888559309831</v>
      </c>
      <c r="AJ64" s="27">
        <v>-84.411852729614793</v>
      </c>
      <c r="AK64" s="27">
        <v>12.300489594252239</v>
      </c>
      <c r="AL64" s="27">
        <v>29.703204172287982</v>
      </c>
      <c r="AM64" s="27">
        <v>-9.0642569719477795</v>
      </c>
      <c r="AN64" s="27">
        <v>390.0918546671457</v>
      </c>
      <c r="AO64" s="27">
        <v>2.6375891839442591</v>
      </c>
      <c r="AP64" s="27">
        <v>552.45882306816418</v>
      </c>
      <c r="AQ64" s="27">
        <v>594.93469740274691</v>
      </c>
      <c r="AR64" s="27">
        <v>2.2872468918817543</v>
      </c>
      <c r="AS64" s="27">
        <v>578.53205075514779</v>
      </c>
      <c r="AT64" s="27">
        <v>18.558565513019818</v>
      </c>
      <c r="AU64" s="27">
        <v>649.91232156356102</v>
      </c>
      <c r="AV64" s="27">
        <v>649.91232156356114</v>
      </c>
      <c r="AW64" s="27">
        <v>8.6783454014545107</v>
      </c>
      <c r="AX64" s="27">
        <v>-8.0074630751207145</v>
      </c>
      <c r="AY64" s="27">
        <v>530.20601391689445</v>
      </c>
      <c r="AZ64" s="27">
        <v>-7.9900798354528515</v>
      </c>
      <c r="BA64" s="27">
        <v>468.97666618372568</v>
      </c>
      <c r="BB64" s="27">
        <v>532.34379285539478</v>
      </c>
      <c r="BC64" s="27">
        <v>-16.108323683329971</v>
      </c>
      <c r="BD64" s="27">
        <v>-92.411852729614793</v>
      </c>
      <c r="BE64" s="27">
        <v>9628.2516819748962</v>
      </c>
      <c r="BF64" s="27">
        <v>105.31031800826634</v>
      </c>
      <c r="BG64" s="27">
        <v>11.251209087840685</v>
      </c>
      <c r="BH64" s="27">
        <v>704.6980457950051</v>
      </c>
      <c r="BI64" s="27">
        <v>15.25</v>
      </c>
      <c r="BJ64" s="27">
        <v>11.857203449525255</v>
      </c>
      <c r="BK64" s="27">
        <v>633.4108083425084</v>
      </c>
      <c r="BL64" s="27">
        <v>1253.7902333822472</v>
      </c>
      <c r="BM64" s="27">
        <v>1317.3027895868995</v>
      </c>
      <c r="BN64" s="27">
        <v>626.95148441042716</v>
      </c>
      <c r="BO64" s="27">
        <v>628.95148441042716</v>
      </c>
      <c r="BP64" s="27">
        <v>676.72328024708372</v>
      </c>
      <c r="BQ64" s="27">
        <v>681.29917019616255</v>
      </c>
      <c r="BR64" s="27">
        <v>634.0307724629256</v>
      </c>
      <c r="BS64" s="27">
        <v>-15.854938392742497</v>
      </c>
      <c r="BT64" s="27">
        <v>1.0499999999998582</v>
      </c>
      <c r="BU64" s="27">
        <v>-83.769822692934724</v>
      </c>
      <c r="BV64" s="27">
        <v>554.00985384643457</v>
      </c>
      <c r="BW64" s="27">
        <v>587.29787379155709</v>
      </c>
      <c r="BX64" s="27">
        <v>3.0655898847723249</v>
      </c>
      <c r="BY64" s="27">
        <v>2.0863062149787641</v>
      </c>
      <c r="BZ64" s="27">
        <v>60.477721594998627</v>
      </c>
      <c r="CA64" s="27">
        <v>580.68811531110862</v>
      </c>
      <c r="CB64" s="27">
        <v>65.494489243527624</v>
      </c>
      <c r="CC64" s="27">
        <v>0.23000000000000165</v>
      </c>
      <c r="CD64" s="27">
        <v>420.67283533574169</v>
      </c>
      <c r="CE64" s="27">
        <v>-12.160972134510814</v>
      </c>
      <c r="CF64" s="27">
        <v>367.14824530388933</v>
      </c>
      <c r="CG64" s="27">
        <v>18.043836591511408</v>
      </c>
      <c r="CH64" s="27">
        <v>384.62104187212873</v>
      </c>
      <c r="CI64" s="27">
        <v>367.14824530388933</v>
      </c>
      <c r="CJ64" s="27">
        <v>-41.884911346467362</v>
      </c>
      <c r="CK64" s="27">
        <v>-39.884911346467362</v>
      </c>
      <c r="CL64" s="27">
        <v>373.01991000721654</v>
      </c>
      <c r="CM64" s="27">
        <v>-2.4472538873759562</v>
      </c>
      <c r="CN64" s="27">
        <v>402.25282680165651</v>
      </c>
      <c r="CO64" s="27">
        <v>32.031089558601295</v>
      </c>
      <c r="CP64" s="27">
        <v>17.95727424596706</v>
      </c>
      <c r="CQ64" s="27">
        <v>-12.529608928303384</v>
      </c>
      <c r="CR64" s="27">
        <v>-12.529608928303384</v>
      </c>
      <c r="CS64" s="27">
        <v>356.60191414721839</v>
      </c>
      <c r="CT64" s="27">
        <v>357.27960177780488</v>
      </c>
      <c r="CU64" s="27">
        <v>-1.7500000000000542</v>
      </c>
      <c r="CV64" s="27">
        <v>-36.039722607805658</v>
      </c>
      <c r="CW64" s="27">
        <v>0.18581025601247614</v>
      </c>
      <c r="CX64" s="27">
        <v>3.0496625225089646</v>
      </c>
      <c r="CY64" s="27">
        <v>15.640250239401553</v>
      </c>
      <c r="CZ64" s="27">
        <v>15.230147623742956</v>
      </c>
      <c r="DA64" s="27">
        <v>-5.2000973099739998</v>
      </c>
      <c r="DB64" s="28">
        <v>203.48103689635951</v>
      </c>
      <c r="DC64" s="28">
        <v>632.65368138227302</v>
      </c>
      <c r="DD64" s="28">
        <v>631.13044459795287</v>
      </c>
      <c r="DE64" s="28">
        <v>620.55730321157341</v>
      </c>
      <c r="DF64" s="28">
        <v>598.77706453255973</v>
      </c>
      <c r="DG64" s="28">
        <v>552.93469740274691</v>
      </c>
      <c r="DH64" s="28">
        <v>604.57159520990024</v>
      </c>
      <c r="DI64" s="28">
        <v>3.2499026900259995</v>
      </c>
      <c r="DJ64" s="28">
        <v>16.760841439916618</v>
      </c>
      <c r="DK64" s="28">
        <v>631.60575898824061</v>
      </c>
      <c r="DL64" s="28">
        <v>17.194159096899728</v>
      </c>
      <c r="DM64" s="28">
        <v>17.194159096899728</v>
      </c>
      <c r="DN64" s="28">
        <v>578.44373646304462</v>
      </c>
      <c r="DO64" s="28">
        <v>2130.6920366297968</v>
      </c>
      <c r="DP64" s="28">
        <v>1485.1651606489359</v>
      </c>
      <c r="DQ64" s="28">
        <v>678.89805960735669</v>
      </c>
      <c r="DR64" s="28">
        <v>682.52001941535264</v>
      </c>
      <c r="DS64" s="28">
        <v>27.904571993431361</v>
      </c>
      <c r="DT64" s="28">
        <v>50.723950969237947</v>
      </c>
      <c r="DU64" s="28">
        <v>22.904571993431361</v>
      </c>
      <c r="DV64" s="28">
        <v>-0.54291645376924003</v>
      </c>
      <c r="DW64" s="28">
        <v>51.699411564800045</v>
      </c>
      <c r="DX64" s="28">
        <v>-31.852999496460043</v>
      </c>
      <c r="DY64" s="28">
        <v>17.194037045548889</v>
      </c>
      <c r="DZ64" s="28">
        <v>199.16061394985044</v>
      </c>
      <c r="EA64" s="28">
        <v>17.194037045548889</v>
      </c>
      <c r="EB64" s="28">
        <v>-215.4519901112692</v>
      </c>
      <c r="EC64" s="28">
        <v>84.2835610717962</v>
      </c>
      <c r="ED64" s="28">
        <v>52.54533808894859</v>
      </c>
      <c r="EE64" s="28">
        <v>-0.72845750058197134</v>
      </c>
      <c r="EF64" s="28">
        <v>-0.78988450071038085</v>
      </c>
      <c r="EG64" s="28">
        <v>312.98612701867694</v>
      </c>
      <c r="EH64" s="28">
        <v>255.76131638320587</v>
      </c>
      <c r="EI64" s="28">
        <v>368.1168451042883</v>
      </c>
      <c r="EJ64" s="28">
        <v>546.29917019616255</v>
      </c>
      <c r="EK64" s="28">
        <v>782.81181923524719</v>
      </c>
      <c r="EL64" s="28">
        <v>1428.0555398052497</v>
      </c>
      <c r="EM64" s="28">
        <v>562.93469740274691</v>
      </c>
      <c r="EN64" s="28">
        <v>651.40274200575323</v>
      </c>
      <c r="EO64" s="28">
        <v>22.755342821198486</v>
      </c>
    </row>
    <row r="65" spans="2:145" x14ac:dyDescent="0.25">
      <c r="B65" s="39">
        <v>47484</v>
      </c>
      <c r="C65" s="27">
        <v>455.49949839933322</v>
      </c>
      <c r="D65" s="27">
        <v>17.849999999999994</v>
      </c>
      <c r="E65" s="27">
        <v>-13.314783953478752</v>
      </c>
      <c r="F65" s="27">
        <v>356.67379300386568</v>
      </c>
      <c r="G65" s="27">
        <v>-1.3266872328799579</v>
      </c>
      <c r="H65" s="27">
        <v>394.61519924014914</v>
      </c>
      <c r="I65" s="27">
        <v>-1.6078125000000416</v>
      </c>
      <c r="J65" s="27">
        <v>8.7223562979778162</v>
      </c>
      <c r="K65" s="27">
        <v>638.35852904570936</v>
      </c>
      <c r="L65" s="27">
        <v>18.033792312083595</v>
      </c>
      <c r="M65" s="27">
        <v>618.31899610872131</v>
      </c>
      <c r="N65" s="27">
        <v>578.09356792154119</v>
      </c>
      <c r="O65" s="27">
        <v>-11.089556750476046</v>
      </c>
      <c r="P65" s="27">
        <v>366.85393789177994</v>
      </c>
      <c r="Q65" s="27">
        <v>349.63655054559689</v>
      </c>
      <c r="R65" s="27">
        <v>564.39816417452346</v>
      </c>
      <c r="S65" s="27">
        <v>643.67742175279625</v>
      </c>
      <c r="T65" s="27">
        <v>638.79771277114492</v>
      </c>
      <c r="U65" s="27">
        <v>617.80407707085521</v>
      </c>
      <c r="V65" s="27">
        <v>675.88911384026403</v>
      </c>
      <c r="W65" s="27">
        <v>7.8529480248059373</v>
      </c>
      <c r="X65" s="27">
        <v>5.7327584821428346</v>
      </c>
      <c r="Y65" s="27">
        <v>17.250359247792961</v>
      </c>
      <c r="Z65" s="27">
        <v>0.35926901704122438</v>
      </c>
      <c r="AA65" s="27">
        <v>691.88911384026403</v>
      </c>
      <c r="AB65" s="27">
        <v>22.705896049611873</v>
      </c>
      <c r="AC65" s="27">
        <v>18.762777918219825</v>
      </c>
      <c r="AD65" s="27">
        <v>5.7167711393021303</v>
      </c>
      <c r="AE65" s="27">
        <v>-41.180658571845711</v>
      </c>
      <c r="AF65" s="27">
        <v>0.60000640657849513</v>
      </c>
      <c r="AG65" s="27">
        <v>12.008553395369164</v>
      </c>
      <c r="AH65" s="27">
        <v>2.8680236498131975</v>
      </c>
      <c r="AI65" s="27">
        <v>3.1524616848048188</v>
      </c>
      <c r="AJ65" s="27">
        <v>-82.361317143691423</v>
      </c>
      <c r="AK65" s="27">
        <v>12.300489594252239</v>
      </c>
      <c r="AL65" s="27">
        <v>29.669177481897822</v>
      </c>
      <c r="AM65" s="27">
        <v>-9.0598565673304119</v>
      </c>
      <c r="AN65" s="27">
        <v>389.82057374480405</v>
      </c>
      <c r="AO65" s="27">
        <v>2.6384842793371908</v>
      </c>
      <c r="AP65" s="27">
        <v>550.80606495091979</v>
      </c>
      <c r="AQ65" s="27">
        <v>596.32389775402805</v>
      </c>
      <c r="AR65" s="27">
        <v>2.2870481357884693</v>
      </c>
      <c r="AS65" s="27">
        <v>576.56367164767289</v>
      </c>
      <c r="AT65" s="27">
        <v>18.568060488205216</v>
      </c>
      <c r="AU65" s="27">
        <v>651.5426963754436</v>
      </c>
      <c r="AV65" s="27">
        <v>651.5426963754436</v>
      </c>
      <c r="AW65" s="27">
        <v>8.6979672472995944</v>
      </c>
      <c r="AX65" s="27">
        <v>-7.992372478416998</v>
      </c>
      <c r="AY65" s="27">
        <v>530.14380795739999</v>
      </c>
      <c r="AZ65" s="27">
        <v>-7.9718734965435729</v>
      </c>
      <c r="BA65" s="27">
        <v>470.47153204436319</v>
      </c>
      <c r="BB65" s="27">
        <v>529.81157390817032</v>
      </c>
      <c r="BC65" s="27">
        <v>-16.097757842586343</v>
      </c>
      <c r="BD65" s="27">
        <v>-90.361317143691423</v>
      </c>
      <c r="BE65" s="27">
        <v>9630.1924111043736</v>
      </c>
      <c r="BF65" s="27">
        <v>104.47441453971172</v>
      </c>
      <c r="BG65" s="27">
        <v>12.560500678944544</v>
      </c>
      <c r="BH65" s="27">
        <v>704.48657293940983</v>
      </c>
      <c r="BI65" s="27">
        <v>15.25</v>
      </c>
      <c r="BJ65" s="27">
        <v>11.855926546327339</v>
      </c>
      <c r="BK65" s="27">
        <v>633.83114037817791</v>
      </c>
      <c r="BL65" s="27">
        <v>1253.733387788679</v>
      </c>
      <c r="BM65" s="27">
        <v>1317.5947357699704</v>
      </c>
      <c r="BN65" s="27">
        <v>626.86036048222377</v>
      </c>
      <c r="BO65" s="27">
        <v>628.86036048222377</v>
      </c>
      <c r="BP65" s="27">
        <v>676.80556441059991</v>
      </c>
      <c r="BQ65" s="27">
        <v>681.38201075146821</v>
      </c>
      <c r="BR65" s="27">
        <v>631.88911384026403</v>
      </c>
      <c r="BS65" s="27">
        <v>-14.085036769408816</v>
      </c>
      <c r="BT65" s="27">
        <v>1.0499999999998582</v>
      </c>
      <c r="BU65" s="27">
        <v>-83.996797319125875</v>
      </c>
      <c r="BV65" s="27">
        <v>551.48654710320989</v>
      </c>
      <c r="BW65" s="27">
        <v>586.75384187036741</v>
      </c>
      <c r="BX65" s="27">
        <v>2.9274516834990405</v>
      </c>
      <c r="BY65" s="27">
        <v>2.0631153544571808</v>
      </c>
      <c r="BZ65" s="27">
        <v>56.602315738084116</v>
      </c>
      <c r="CA65" s="27">
        <v>578.09356792154074</v>
      </c>
      <c r="CB65" s="27">
        <v>61.558432288123591</v>
      </c>
      <c r="CC65" s="27">
        <v>0.23000000000000165</v>
      </c>
      <c r="CD65" s="27">
        <v>420.75474642126176</v>
      </c>
      <c r="CE65" s="27">
        <v>-12.157647740039351</v>
      </c>
      <c r="CF65" s="27">
        <v>366.85393789177994</v>
      </c>
      <c r="CG65" s="27">
        <v>18.042268626775492</v>
      </c>
      <c r="CH65" s="27">
        <v>384.47394235285373</v>
      </c>
      <c r="CI65" s="27">
        <v>366.85393789177994</v>
      </c>
      <c r="CJ65" s="27">
        <v>-41.998398659562937</v>
      </c>
      <c r="CK65" s="27">
        <v>-39.998398659562937</v>
      </c>
      <c r="CL65" s="27">
        <v>372.68627729359355</v>
      </c>
      <c r="CM65" s="27">
        <v>-2.4501717399132565</v>
      </c>
      <c r="CN65" s="27">
        <v>401.9782214848434</v>
      </c>
      <c r="CO65" s="27">
        <v>32.027886449645436</v>
      </c>
      <c r="CP65" s="27">
        <v>18.111571909818021</v>
      </c>
      <c r="CQ65" s="27">
        <v>-12.595733227162027</v>
      </c>
      <c r="CR65" s="27">
        <v>-12.595733227162029</v>
      </c>
      <c r="CS65" s="27">
        <v>356.67379300386568</v>
      </c>
      <c r="CT65" s="27">
        <v>357.08321683537753</v>
      </c>
      <c r="CU65" s="27">
        <v>-1.6250500000000503</v>
      </c>
      <c r="CV65" s="27">
        <v>-36.198652692460044</v>
      </c>
      <c r="CW65" s="27">
        <v>0.72867174427601711</v>
      </c>
      <c r="CX65" s="27">
        <v>3.0493975143845842</v>
      </c>
      <c r="CY65" s="27">
        <v>15.705896049611875</v>
      </c>
      <c r="CZ65" s="27">
        <v>15.373822571441931</v>
      </c>
      <c r="DA65" s="27">
        <v>-5.0537907558546253</v>
      </c>
      <c r="DB65" s="28">
        <v>204.21296943073514</v>
      </c>
      <c r="DC65" s="28">
        <v>632.52111855684188</v>
      </c>
      <c r="DD65" s="28">
        <v>630.97132898657128</v>
      </c>
      <c r="DE65" s="28">
        <v>618.42191549903998</v>
      </c>
      <c r="DF65" s="28">
        <v>600.08971796696642</v>
      </c>
      <c r="DG65" s="28">
        <v>554.32389775402805</v>
      </c>
      <c r="DH65" s="28">
        <v>604.54009551648903</v>
      </c>
      <c r="DI65" s="28">
        <v>3.396209244145374</v>
      </c>
      <c r="DJ65" s="28">
        <v>16.762777918219825</v>
      </c>
      <c r="DK65" s="28">
        <v>629.43235264860243</v>
      </c>
      <c r="DL65" s="28">
        <v>17.221434708439816</v>
      </c>
      <c r="DM65" s="28">
        <v>17.221434708439816</v>
      </c>
      <c r="DN65" s="28">
        <v>575.85921708529224</v>
      </c>
      <c r="DO65" s="28">
        <v>2130.7044080000087</v>
      </c>
      <c r="DP65" s="28">
        <v>1485.1737839167345</v>
      </c>
      <c r="DQ65" s="28">
        <v>681.002075315517</v>
      </c>
      <c r="DR65" s="28">
        <v>680.37546284019368</v>
      </c>
      <c r="DS65" s="28">
        <v>27.617756802916286</v>
      </c>
      <c r="DT65" s="28">
        <v>50.726767388176746</v>
      </c>
      <c r="DU65" s="28">
        <v>22.617756802916286</v>
      </c>
      <c r="DV65" s="28">
        <v>-0.47760449147370765</v>
      </c>
      <c r="DW65" s="28">
        <v>53.791054344325431</v>
      </c>
      <c r="DX65" s="28">
        <v>-31.856184796409689</v>
      </c>
      <c r="DY65" s="28">
        <v>17.015161018275361</v>
      </c>
      <c r="DZ65" s="28">
        <v>198.70367342127625</v>
      </c>
      <c r="EA65" s="28">
        <v>17.015161018275357</v>
      </c>
      <c r="EB65" s="28">
        <v>-215.00008322030467</v>
      </c>
      <c r="EC65" s="28">
        <v>84.175038462442259</v>
      </c>
      <c r="ED65" s="28">
        <v>52.36436576752002</v>
      </c>
      <c r="EE65" s="28">
        <v>-0.69847880476471913</v>
      </c>
      <c r="EF65" s="28">
        <v>-0.75696310202450601</v>
      </c>
      <c r="EG65" s="28">
        <v>310.01513530743046</v>
      </c>
      <c r="EH65" s="28">
        <v>256.77249282095295</v>
      </c>
      <c r="EI65" s="28">
        <v>369.65186705789375</v>
      </c>
      <c r="EJ65" s="28">
        <v>547.38201075146821</v>
      </c>
      <c r="EK65" s="28">
        <v>779.05779446509746</v>
      </c>
      <c r="EL65" s="28">
        <v>1428.4918152169405</v>
      </c>
      <c r="EM65" s="28">
        <v>564.32389775402805</v>
      </c>
      <c r="EN65" s="28">
        <v>653.2579607348631</v>
      </c>
      <c r="EO65" s="28">
        <v>25.035922479564757</v>
      </c>
    </row>
    <row r="66" spans="2:145" x14ac:dyDescent="0.25">
      <c r="B66" s="39">
        <v>47515</v>
      </c>
      <c r="C66" s="27">
        <v>454.49197153074653</v>
      </c>
      <c r="D66" s="27">
        <v>17.849999999999994</v>
      </c>
      <c r="E66" s="27">
        <v>-13.439126930848344</v>
      </c>
      <c r="F66" s="27">
        <v>357.74510943502833</v>
      </c>
      <c r="G66" s="27">
        <v>-1.3266872328799579</v>
      </c>
      <c r="H66" s="27">
        <v>393.54702924706936</v>
      </c>
      <c r="I66" s="27">
        <v>-1.6078125000000416</v>
      </c>
      <c r="J66" s="27">
        <v>8.82520664861946</v>
      </c>
      <c r="K66" s="27">
        <v>638.67707975856729</v>
      </c>
      <c r="L66" s="27">
        <v>17.666400695198789</v>
      </c>
      <c r="M66" s="27">
        <v>618.62751596645819</v>
      </c>
      <c r="N66" s="27">
        <v>583.3574062758579</v>
      </c>
      <c r="O66" s="27">
        <v>-11.085702747490878</v>
      </c>
      <c r="P66" s="27">
        <v>366.85393789177994</v>
      </c>
      <c r="Q66" s="27">
        <v>350.45991564011604</v>
      </c>
      <c r="R66" s="27">
        <v>564.50096657894164</v>
      </c>
      <c r="S66" s="27">
        <v>644.44732458482736</v>
      </c>
      <c r="T66" s="27">
        <v>639.11648264342887</v>
      </c>
      <c r="U66" s="27">
        <v>614.27751209297651</v>
      </c>
      <c r="V66" s="27">
        <v>676.64491667229515</v>
      </c>
      <c r="W66" s="27">
        <v>7.9001079424889404</v>
      </c>
      <c r="X66" s="27">
        <v>5.4602495535714066</v>
      </c>
      <c r="Y66" s="27">
        <v>17.247727248977803</v>
      </c>
      <c r="Z66" s="27">
        <v>0.36367948610897527</v>
      </c>
      <c r="AA66" s="27">
        <v>692.64491667229515</v>
      </c>
      <c r="AB66" s="27">
        <v>22.800215884977881</v>
      </c>
      <c r="AC66" s="27">
        <v>18.759914971748771</v>
      </c>
      <c r="AD66" s="27">
        <v>5.5773387041708915</v>
      </c>
      <c r="AE66" s="27">
        <v>-41.380802880118772</v>
      </c>
      <c r="AF66" s="27">
        <v>0.59925298179870734</v>
      </c>
      <c r="AG66" s="27">
        <v>11.91355955043692</v>
      </c>
      <c r="AH66" s="27">
        <v>3.2514366514214399</v>
      </c>
      <c r="AI66" s="27">
        <v>3.5692987076470906</v>
      </c>
      <c r="AJ66" s="27">
        <v>-82.761605760237543</v>
      </c>
      <c r="AK66" s="27">
        <v>12.300489594252239</v>
      </c>
      <c r="AL66" s="27">
        <v>28.742865572179181</v>
      </c>
      <c r="AM66" s="27">
        <v>-9.1755357299425437</v>
      </c>
      <c r="AN66" s="27">
        <v>389.82057374480405</v>
      </c>
      <c r="AO66" s="27">
        <v>2.6444296023599354</v>
      </c>
      <c r="AP66" s="27">
        <v>554.44799901311831</v>
      </c>
      <c r="AQ66" s="27">
        <v>601.84888708121866</v>
      </c>
      <c r="AR66" s="27">
        <v>2.2868408234994448</v>
      </c>
      <c r="AS66" s="27">
        <v>586.04561545706872</v>
      </c>
      <c r="AT66" s="27">
        <v>18.562363503093977</v>
      </c>
      <c r="AU66" s="27">
        <v>649.93793485389585</v>
      </c>
      <c r="AV66" s="27">
        <v>649.93793485389585</v>
      </c>
      <c r="AW66" s="27">
        <v>8.8013651047560586</v>
      </c>
      <c r="AX66" s="27">
        <v>-8.0654731310625909</v>
      </c>
      <c r="AY66" s="27">
        <v>530.44943997070914</v>
      </c>
      <c r="AZ66" s="27">
        <v>-8.0418839937772262</v>
      </c>
      <c r="BA66" s="27">
        <v>467.73601907206114</v>
      </c>
      <c r="BB66" s="27">
        <v>533.47494611140246</v>
      </c>
      <c r="BC66" s="27">
        <v>-16.09281733060455</v>
      </c>
      <c r="BD66" s="27">
        <v>-90.761605760237543</v>
      </c>
      <c r="BE66" s="27">
        <v>9659.117954745765</v>
      </c>
      <c r="BF66" s="27">
        <v>103.64796808880119</v>
      </c>
      <c r="BG66" s="27">
        <v>12.556106271681596</v>
      </c>
      <c r="BH66" s="27">
        <v>704.0636272282195</v>
      </c>
      <c r="BI66" s="27">
        <v>15.25</v>
      </c>
      <c r="BJ66" s="27">
        <v>11.854669683078965</v>
      </c>
      <c r="BK66" s="27">
        <v>631.66974631691619</v>
      </c>
      <c r="BL66" s="27">
        <v>1253.8035192112909</v>
      </c>
      <c r="BM66" s="27">
        <v>1318.0173882911495</v>
      </c>
      <c r="BN66" s="27">
        <v>626.77005929073789</v>
      </c>
      <c r="BO66" s="27">
        <v>628.77005929073789</v>
      </c>
      <c r="BP66" s="27">
        <v>676.88727627069795</v>
      </c>
      <c r="BQ66" s="27">
        <v>681.46427513353535</v>
      </c>
      <c r="BR66" s="27">
        <v>632.64491667229515</v>
      </c>
      <c r="BS66" s="27">
        <v>-18.367404579318645</v>
      </c>
      <c r="BT66" s="27">
        <v>1.0499999999998582</v>
      </c>
      <c r="BU66" s="27">
        <v>-84.641688933716125</v>
      </c>
      <c r="BV66" s="27">
        <v>555.18682015851721</v>
      </c>
      <c r="BW66" s="27">
        <v>586.5047499945606</v>
      </c>
      <c r="BX66" s="27">
        <v>3.3102409044067271</v>
      </c>
      <c r="BY66" s="27">
        <v>2.1993258391057231</v>
      </c>
      <c r="BZ66" s="27">
        <v>62.912432742118611</v>
      </c>
      <c r="CA66" s="27">
        <v>583.35740627585744</v>
      </c>
      <c r="CB66" s="27">
        <v>67.271950214766932</v>
      </c>
      <c r="CC66" s="27">
        <v>0.23000000000000165</v>
      </c>
      <c r="CD66" s="27">
        <v>420.83612293421902</v>
      </c>
      <c r="CE66" s="27">
        <v>-12.162278973711636</v>
      </c>
      <c r="CF66" s="27">
        <v>366.85393789177994</v>
      </c>
      <c r="CG66" s="27">
        <v>18.040633163162077</v>
      </c>
      <c r="CH66" s="27">
        <v>384.47837191787187</v>
      </c>
      <c r="CI66" s="27">
        <v>366.85393789177994</v>
      </c>
      <c r="CJ66" s="27">
        <v>-42.320844466858063</v>
      </c>
      <c r="CK66" s="27">
        <v>-40.320844466858063</v>
      </c>
      <c r="CL66" s="27">
        <v>372.68627729359355</v>
      </c>
      <c r="CM66" s="27">
        <v>-2.4529051524881766</v>
      </c>
      <c r="CN66" s="27">
        <v>401.98285271851569</v>
      </c>
      <c r="CO66" s="27">
        <v>32.034292667557153</v>
      </c>
      <c r="CP66" s="27">
        <v>17.960370862568148</v>
      </c>
      <c r="CQ66" s="27">
        <v>-12.665464305958414</v>
      </c>
      <c r="CR66" s="27">
        <v>-12.665464305958414</v>
      </c>
      <c r="CS66" s="27">
        <v>357.74510943502833</v>
      </c>
      <c r="CT66" s="27">
        <v>356.88810669081681</v>
      </c>
      <c r="CU66" s="27">
        <v>-1.4999250000000464</v>
      </c>
      <c r="CV66" s="27">
        <v>-35.945214543135293</v>
      </c>
      <c r="CW66" s="27">
        <v>0.35167993748407111</v>
      </c>
      <c r="CX66" s="27">
        <v>3.0491210979992189</v>
      </c>
      <c r="CY66" s="27">
        <v>15.800215884977881</v>
      </c>
      <c r="CZ66" s="27">
        <v>15.038464918407223</v>
      </c>
      <c r="DA66" s="27">
        <v>-5.0463183083885337</v>
      </c>
      <c r="DB66" s="28">
        <v>202.27229605126752</v>
      </c>
      <c r="DC66" s="28">
        <v>633.28920039594732</v>
      </c>
      <c r="DD66" s="28">
        <v>631.69265803867654</v>
      </c>
      <c r="DE66" s="28">
        <v>619.12882376585105</v>
      </c>
      <c r="DF66" s="28">
        <v>597.04186245050437</v>
      </c>
      <c r="DG66" s="28">
        <v>559.84888708121866</v>
      </c>
      <c r="DH66" s="28">
        <v>601.42013704911483</v>
      </c>
      <c r="DI66" s="28">
        <v>3.4036816916114656</v>
      </c>
      <c r="DJ66" s="28">
        <v>16.759914971748771</v>
      </c>
      <c r="DK66" s="28">
        <v>630.15184677119771</v>
      </c>
      <c r="DL66" s="28">
        <v>17.240929030284189</v>
      </c>
      <c r="DM66" s="28">
        <v>17.240929030284189</v>
      </c>
      <c r="DN66" s="28">
        <v>581.10271052957796</v>
      </c>
      <c r="DO66" s="28">
        <v>2131.142887523953</v>
      </c>
      <c r="DP66" s="28">
        <v>1485.1823529516662</v>
      </c>
      <c r="DQ66" s="28">
        <v>681.27356121334435</v>
      </c>
      <c r="DR66" s="28">
        <v>681.09063402854383</v>
      </c>
      <c r="DS66" s="28">
        <v>27.625002398515583</v>
      </c>
      <c r="DT66" s="28">
        <v>50.729578389163201</v>
      </c>
      <c r="DU66" s="28">
        <v>22.625002398515583</v>
      </c>
      <c r="DV66" s="28">
        <v>-0.47481127063067341</v>
      </c>
      <c r="DW66" s="28">
        <v>53.794035151394546</v>
      </c>
      <c r="DX66" s="28">
        <v>-33.745067666549765</v>
      </c>
      <c r="DY66" s="28">
        <v>17.02789409696371</v>
      </c>
      <c r="DZ66" s="28">
        <v>196.92361678729887</v>
      </c>
      <c r="EA66" s="28">
        <v>17.02789409696371</v>
      </c>
      <c r="EB66" s="28">
        <v>-213.12789752916598</v>
      </c>
      <c r="EC66" s="28">
        <v>82.339633632672289</v>
      </c>
      <c r="ED66" s="28">
        <v>51.841556838948598</v>
      </c>
      <c r="EE66" s="28">
        <v>-0.70549539814159179</v>
      </c>
      <c r="EF66" s="28">
        <v>-1.4023844715905418</v>
      </c>
      <c r="EG66" s="28">
        <v>309.4750683586023</v>
      </c>
      <c r="EH66" s="28">
        <v>257.35108084784827</v>
      </c>
      <c r="EI66" s="28">
        <v>369.44988940725545</v>
      </c>
      <c r="EJ66" s="28">
        <v>548.46427513353535</v>
      </c>
      <c r="EK66" s="28">
        <v>779.19969608621454</v>
      </c>
      <c r="EL66" s="28">
        <v>1429.0377870932807</v>
      </c>
      <c r="EM66" s="28">
        <v>569.84888708121866</v>
      </c>
      <c r="EN66" s="28">
        <v>653.93720435842204</v>
      </c>
      <c r="EO66" s="28">
        <v>25.040936343735687</v>
      </c>
    </row>
    <row r="67" spans="2:145" x14ac:dyDescent="0.25">
      <c r="B67" s="39">
        <v>47543</v>
      </c>
      <c r="C67" s="27">
        <v>453.53538923429107</v>
      </c>
      <c r="D67" s="27">
        <v>17.849999999999994</v>
      </c>
      <c r="E67" s="27">
        <v>-13.390865440818276</v>
      </c>
      <c r="F67" s="27">
        <v>359.27364368912936</v>
      </c>
      <c r="G67" s="27">
        <v>-1.3266872328799579</v>
      </c>
      <c r="H67" s="27">
        <v>392.47050340400278</v>
      </c>
      <c r="I67" s="27">
        <v>-1.6078125000000416</v>
      </c>
      <c r="J67" s="27">
        <v>8.688815743844442</v>
      </c>
      <c r="K67" s="27">
        <v>638.29481890313787</v>
      </c>
      <c r="L67" s="27">
        <v>17.051284845560446</v>
      </c>
      <c r="M67" s="27">
        <v>618.19555900765613</v>
      </c>
      <c r="N67" s="27">
        <v>590.06793774496577</v>
      </c>
      <c r="O67" s="27">
        <v>-11.03535556493725</v>
      </c>
      <c r="P67" s="27">
        <v>367.11145687737564</v>
      </c>
      <c r="Q67" s="27">
        <v>351.79169393044282</v>
      </c>
      <c r="R67" s="27">
        <v>564.59297521367023</v>
      </c>
      <c r="S67" s="27">
        <v>644.83227600084308</v>
      </c>
      <c r="T67" s="27">
        <v>638.73395879668817</v>
      </c>
      <c r="U67" s="27">
        <v>608.64778658525279</v>
      </c>
      <c r="V67" s="27">
        <v>677.08601924826371</v>
      </c>
      <c r="W67" s="27">
        <v>7.9330491291495289</v>
      </c>
      <c r="X67" s="27">
        <v>5.1871482142856937</v>
      </c>
      <c r="Y67" s="27">
        <v>17.180046444736607</v>
      </c>
      <c r="Z67" s="27">
        <v>0.36762643353899083</v>
      </c>
      <c r="AA67" s="27">
        <v>693.08601924826371</v>
      </c>
      <c r="AB67" s="27">
        <v>22.866098258299058</v>
      </c>
      <c r="AC67" s="27">
        <v>18.69194186813089</v>
      </c>
      <c r="AD67" s="27">
        <v>5.4383342062448801</v>
      </c>
      <c r="AE67" s="27">
        <v>-47.092373163584931</v>
      </c>
      <c r="AF67" s="27">
        <v>0.59858244792310278</v>
      </c>
      <c r="AG67" s="27">
        <v>11.829226918167228</v>
      </c>
      <c r="AH67" s="27">
        <v>3.7258269590839674</v>
      </c>
      <c r="AI67" s="27">
        <v>4.0067466248127479</v>
      </c>
      <c r="AJ67" s="27">
        <v>-94.184746327169862</v>
      </c>
      <c r="AK67" s="27">
        <v>12.300489594252239</v>
      </c>
      <c r="AL67" s="27">
        <v>27.490501427582341</v>
      </c>
      <c r="AM67" s="27">
        <v>-9.2906579948329959</v>
      </c>
      <c r="AN67" s="27">
        <v>390.05470021552162</v>
      </c>
      <c r="AO67" s="27">
        <v>2.6509800202790759</v>
      </c>
      <c r="AP67" s="27">
        <v>559.12120023292982</v>
      </c>
      <c r="AQ67" s="27">
        <v>608.84086742805016</v>
      </c>
      <c r="AR67" s="27">
        <v>2.2867239022477159</v>
      </c>
      <c r="AS67" s="27">
        <v>596.67391845458246</v>
      </c>
      <c r="AT67" s="27">
        <v>18.497797671833297</v>
      </c>
      <c r="AU67" s="27">
        <v>647.68478875335973</v>
      </c>
      <c r="AV67" s="27">
        <v>647.68478875335961</v>
      </c>
      <c r="AW67" s="27">
        <v>8.6645252271406914</v>
      </c>
      <c r="AX67" s="27">
        <v>-8.1366404027523576</v>
      </c>
      <c r="AY67" s="27">
        <v>530.75058565009135</v>
      </c>
      <c r="AZ67" s="27">
        <v>-8.1102871768585683</v>
      </c>
      <c r="BA67" s="27">
        <v>464.3384121880967</v>
      </c>
      <c r="BB67" s="27">
        <v>538.08045082603701</v>
      </c>
      <c r="BC67" s="27">
        <v>-16.075034789808569</v>
      </c>
      <c r="BD67" s="27">
        <v>-102.18474632716986</v>
      </c>
      <c r="BE67" s="27">
        <v>9700.3883796064929</v>
      </c>
      <c r="BF67" s="27">
        <v>102.91427418805488</v>
      </c>
      <c r="BG67" s="27">
        <v>12.55219648290708</v>
      </c>
      <c r="BH67" s="27">
        <v>703.57019056516413</v>
      </c>
      <c r="BI67" s="27">
        <v>15.25</v>
      </c>
      <c r="BJ67" s="27">
        <v>11.853551098440333</v>
      </c>
      <c r="BK67" s="27">
        <v>632.34997557335078</v>
      </c>
      <c r="BL67" s="27">
        <v>1253.2659694516165</v>
      </c>
      <c r="BM67" s="27">
        <v>1317.7644146189587</v>
      </c>
      <c r="BN67" s="27">
        <v>626.68932887533003</v>
      </c>
      <c r="BO67" s="27">
        <v>628.68932887533003</v>
      </c>
      <c r="BP67" s="27">
        <v>676.96042572981446</v>
      </c>
      <c r="BQ67" s="27">
        <v>681.53791921709376</v>
      </c>
      <c r="BR67" s="27">
        <v>633.08601924826371</v>
      </c>
      <c r="BS67" s="27">
        <v>-24.438232663010922</v>
      </c>
      <c r="BT67" s="27">
        <v>1.0499999999998582</v>
      </c>
      <c r="BU67" s="27">
        <v>-85.273103574955485</v>
      </c>
      <c r="BV67" s="27">
        <v>559.75592495028843</v>
      </c>
      <c r="BW67" s="27">
        <v>586.28187667477937</v>
      </c>
      <c r="BX67" s="27">
        <v>3.7840719204869013</v>
      </c>
      <c r="BY67" s="27">
        <v>2.3658867043637928</v>
      </c>
      <c r="BZ67" s="27">
        <v>70.807943051254497</v>
      </c>
      <c r="CA67" s="27">
        <v>590.06793774496532</v>
      </c>
      <c r="CB67" s="27">
        <v>74.507013590976015</v>
      </c>
      <c r="CC67" s="27">
        <v>0.23000000000000165</v>
      </c>
      <c r="CD67" s="27">
        <v>420.90901281974504</v>
      </c>
      <c r="CE67" s="27">
        <v>-12.173614039084441</v>
      </c>
      <c r="CF67" s="27">
        <v>367.1114568773757</v>
      </c>
      <c r="CG67" s="27">
        <v>18.039710784398437</v>
      </c>
      <c r="CH67" s="27">
        <v>384.48222449247436</v>
      </c>
      <c r="CI67" s="27">
        <v>367.1114568773757</v>
      </c>
      <c r="CJ67" s="27">
        <v>-42.636551787477742</v>
      </c>
      <c r="CK67" s="27">
        <v>-40.636551787477742</v>
      </c>
      <c r="CL67" s="27">
        <v>372.68627729359355</v>
      </c>
      <c r="CM67" s="27">
        <v>-2.4545516078309868</v>
      </c>
      <c r="CN67" s="27">
        <v>402.22831425460606</v>
      </c>
      <c r="CO67" s="27">
        <v>32.034292667557153</v>
      </c>
      <c r="CP67" s="27">
        <v>17.810556246644563</v>
      </c>
      <c r="CQ67" s="27">
        <v>-12.7051388852736</v>
      </c>
      <c r="CR67" s="27">
        <v>-12.705138885273602</v>
      </c>
      <c r="CS67" s="27">
        <v>359.27364368912936</v>
      </c>
      <c r="CT67" s="27">
        <v>356.71335406745834</v>
      </c>
      <c r="CU67" s="27">
        <v>-1.3749750000000425</v>
      </c>
      <c r="CV67" s="27">
        <v>-35.702018328443714</v>
      </c>
      <c r="CW67" s="27">
        <v>0.57256298134000927</v>
      </c>
      <c r="CX67" s="27">
        <v>3.0489652029969134</v>
      </c>
      <c r="CY67" s="27">
        <v>15.866098258299058</v>
      </c>
      <c r="CZ67" s="27">
        <v>14.456362743229377</v>
      </c>
      <c r="DA67" s="27">
        <v>-5.0380853404582009</v>
      </c>
      <c r="DB67" s="28">
        <v>198.00385624533371</v>
      </c>
      <c r="DC67" s="28">
        <v>633.5586297527708</v>
      </c>
      <c r="DD67" s="28">
        <v>631.91312954812463</v>
      </c>
      <c r="DE67" s="28">
        <v>619.5304292704642</v>
      </c>
      <c r="DF67" s="28">
        <v>591.90350104810386</v>
      </c>
      <c r="DG67" s="28">
        <v>566.84086742805016</v>
      </c>
      <c r="DH67" s="28">
        <v>596.2475521863596</v>
      </c>
      <c r="DI67" s="28">
        <v>3.411914659541798</v>
      </c>
      <c r="DJ67" s="28">
        <v>16.69194186813089</v>
      </c>
      <c r="DK67" s="28">
        <v>630.56060249487109</v>
      </c>
      <c r="DL67" s="28">
        <v>17.25588048918749</v>
      </c>
      <c r="DM67" s="28">
        <v>17.25588048918749</v>
      </c>
      <c r="DN67" s="28">
        <v>587.84532425750103</v>
      </c>
      <c r="DO67" s="28">
        <v>2130.7277110441851</v>
      </c>
      <c r="DP67" s="28">
        <v>1485.1900269348489</v>
      </c>
      <c r="DQ67" s="28">
        <v>680.8663323666035</v>
      </c>
      <c r="DR67" s="28">
        <v>681.46891526713716</v>
      </c>
      <c r="DS67" s="28">
        <v>27.63149976104911</v>
      </c>
      <c r="DT67" s="28">
        <v>50.732102657660967</v>
      </c>
      <c r="DU67" s="28">
        <v>22.63149976104911</v>
      </c>
      <c r="DV67" s="28">
        <v>-0.47231020739704854</v>
      </c>
      <c r="DW67" s="28">
        <v>53.796711905127033</v>
      </c>
      <c r="DX67" s="28">
        <v>-35.605282837143037</v>
      </c>
      <c r="DY67" s="28">
        <v>17.012239456935376</v>
      </c>
      <c r="DZ67" s="28">
        <v>193.02392938126633</v>
      </c>
      <c r="EA67" s="28">
        <v>17.012239456935376</v>
      </c>
      <c r="EB67" s="28">
        <v>-208.95313863168434</v>
      </c>
      <c r="EC67" s="28">
        <v>80.221630376138364</v>
      </c>
      <c r="ED67" s="28">
        <v>51.31372090144859</v>
      </c>
      <c r="EE67" s="28">
        <v>-0.71177358855289785</v>
      </c>
      <c r="EF67" s="28">
        <v>-2.0343530488088524</v>
      </c>
      <c r="EG67" s="28">
        <v>309.08466009339713</v>
      </c>
      <c r="EH67" s="28">
        <v>257.98855560988824</v>
      </c>
      <c r="EI67" s="28">
        <v>369.26898582385479</v>
      </c>
      <c r="EJ67" s="28">
        <v>549.53791921709376</v>
      </c>
      <c r="EK67" s="28">
        <v>779.32669870350367</v>
      </c>
      <c r="EL67" s="28">
        <v>1428.841969198839</v>
      </c>
      <c r="EM67" s="28">
        <v>576.84086742805016</v>
      </c>
      <c r="EN67" s="28">
        <v>654.16465866014266</v>
      </c>
      <c r="EO67" s="28">
        <v>25.045426776574008</v>
      </c>
    </row>
    <row r="68" spans="2:145" x14ac:dyDescent="0.25">
      <c r="B68" s="39">
        <v>47574</v>
      </c>
      <c r="C68" s="27">
        <v>452.46265508585168</v>
      </c>
      <c r="D68" s="27">
        <v>17.849999999999987</v>
      </c>
      <c r="E68" s="27">
        <v>-10.972833328298464</v>
      </c>
      <c r="F68" s="27">
        <v>358.52396269597938</v>
      </c>
      <c r="G68" s="27">
        <v>8.0055003004985323</v>
      </c>
      <c r="H68" s="27">
        <v>398.20635769504366</v>
      </c>
      <c r="I68" s="27">
        <v>4.1245314002036801</v>
      </c>
      <c r="J68" s="27">
        <v>8.4504600008707111</v>
      </c>
      <c r="K68" s="27">
        <v>636.11307689446528</v>
      </c>
      <c r="L68" s="27">
        <v>18.327772003925368</v>
      </c>
      <c r="M68" s="27">
        <v>612.81846940235891</v>
      </c>
      <c r="N68" s="27">
        <v>622.03828568435335</v>
      </c>
      <c r="O68" s="27">
        <v>-11.026043619683382</v>
      </c>
      <c r="P68" s="27">
        <v>363.65913859856727</v>
      </c>
      <c r="Q68" s="27">
        <v>350.73211407549479</v>
      </c>
      <c r="R68" s="27">
        <v>565.84832126389097</v>
      </c>
      <c r="S68" s="27">
        <v>645.10200142198551</v>
      </c>
      <c r="T68" s="27">
        <v>634.26988765135752</v>
      </c>
      <c r="U68" s="27">
        <v>621.3687994658535</v>
      </c>
      <c r="V68" s="27">
        <v>677.26099294085884</v>
      </c>
      <c r="W68" s="27">
        <v>7.764570154016794</v>
      </c>
      <c r="X68" s="27">
        <v>6.2110749999999744</v>
      </c>
      <c r="Y68" s="27">
        <v>17.285265221657983</v>
      </c>
      <c r="Z68" s="27">
        <v>0.37194363197139946</v>
      </c>
      <c r="AA68" s="27">
        <v>693.26099294085884</v>
      </c>
      <c r="AB68" s="27">
        <v>22.52914030803359</v>
      </c>
      <c r="AC68" s="27">
        <v>18.908313465570991</v>
      </c>
      <c r="AD68" s="27">
        <v>7.5156741857270326</v>
      </c>
      <c r="AE68" s="27">
        <v>-50.401321218099682</v>
      </c>
      <c r="AF68" s="27">
        <v>-4.7754725703038243</v>
      </c>
      <c r="AG68" s="27">
        <v>11.736443057517437</v>
      </c>
      <c r="AH68" s="27">
        <v>8.3475116270503644</v>
      </c>
      <c r="AI68" s="27">
        <v>8.2233309238550305</v>
      </c>
      <c r="AJ68" s="27">
        <v>-100.80264243619936</v>
      </c>
      <c r="AK68" s="27">
        <v>12.208235922295337</v>
      </c>
      <c r="AL68" s="27">
        <v>29.204842068795632</v>
      </c>
      <c r="AM68" s="27">
        <v>-9.006051819482348</v>
      </c>
      <c r="AN68" s="27">
        <v>386.5726818043795</v>
      </c>
      <c r="AO68" s="27">
        <v>2.6433464918016827</v>
      </c>
      <c r="AP68" s="27">
        <v>606.73821452739844</v>
      </c>
      <c r="AQ68" s="27">
        <v>642.74658626555333</v>
      </c>
      <c r="AR68" s="27">
        <v>6.2224257503455114</v>
      </c>
      <c r="AS68" s="27">
        <v>597.06882609325726</v>
      </c>
      <c r="AT68" s="27">
        <v>18.725028727379112</v>
      </c>
      <c r="AU68" s="27">
        <v>633.04486707330739</v>
      </c>
      <c r="AV68" s="27">
        <v>633.04486707330739</v>
      </c>
      <c r="AW68" s="27">
        <v>8.425971481847327</v>
      </c>
      <c r="AX68" s="27">
        <v>-8.8014754243036943</v>
      </c>
      <c r="AY68" s="27">
        <v>521.74944929036042</v>
      </c>
      <c r="AZ68" s="27">
        <v>-8.7720992693525801</v>
      </c>
      <c r="BA68" s="27">
        <v>475.99479038420117</v>
      </c>
      <c r="BB68" s="27">
        <v>574.64525716156527</v>
      </c>
      <c r="BC68" s="27">
        <v>-16.05659497552287</v>
      </c>
      <c r="BD68" s="27">
        <v>-108.80264243619936</v>
      </c>
      <c r="BE68" s="27">
        <v>9680.1469927914441</v>
      </c>
      <c r="BF68" s="27">
        <v>102.1070546004017</v>
      </c>
      <c r="BG68" s="27">
        <v>12.815423794142379</v>
      </c>
      <c r="BH68" s="27">
        <v>706.19650394439748</v>
      </c>
      <c r="BI68" s="27">
        <v>15.25</v>
      </c>
      <c r="BJ68" s="27">
        <v>11.852330488748089</v>
      </c>
      <c r="BK68" s="27">
        <v>632.83774113648735</v>
      </c>
      <c r="BL68" s="27">
        <v>1252.2027522516562</v>
      </c>
      <c r="BM68" s="27">
        <v>1305.613281729386</v>
      </c>
      <c r="BN68" s="27">
        <v>622.85105530374813</v>
      </c>
      <c r="BO68" s="27">
        <v>624.85105530374813</v>
      </c>
      <c r="BP68" s="27">
        <v>677.1710973266355</v>
      </c>
      <c r="BQ68" s="27">
        <v>674.11848531765008</v>
      </c>
      <c r="BR68" s="27">
        <v>633.26099294085884</v>
      </c>
      <c r="BS68" s="27">
        <v>-11.892193475005342</v>
      </c>
      <c r="BT68" s="27">
        <v>1.0499999999998484</v>
      </c>
      <c r="BU68" s="27">
        <v>-91.677555770985407</v>
      </c>
      <c r="BV68" s="27">
        <v>610.89089949442734</v>
      </c>
      <c r="BW68" s="27">
        <v>586.3311153611171</v>
      </c>
      <c r="BX68" s="27">
        <v>8.4051442120076683</v>
      </c>
      <c r="BY68" s="27">
        <v>9.4775887419244871</v>
      </c>
      <c r="BZ68" s="27">
        <v>118.40608544540413</v>
      </c>
      <c r="CA68" s="27">
        <v>622.03828568435245</v>
      </c>
      <c r="CB68" s="27">
        <v>115.50186238434898</v>
      </c>
      <c r="CC68" s="27">
        <v>0.23107142857143173</v>
      </c>
      <c r="CD68" s="27">
        <v>420.98881599976232</v>
      </c>
      <c r="CE68" s="27">
        <v>-12.207904380468847</v>
      </c>
      <c r="CF68" s="27">
        <v>363.65913859856732</v>
      </c>
      <c r="CG68" s="27">
        <v>18.038778152851087</v>
      </c>
      <c r="CH68" s="27">
        <v>383.68916714191795</v>
      </c>
      <c r="CI68" s="27">
        <v>363.65913859856732</v>
      </c>
      <c r="CJ68" s="27">
        <v>-45.838777885492703</v>
      </c>
      <c r="CK68" s="27">
        <v>-43.838777885492703</v>
      </c>
      <c r="CL68" s="27">
        <v>372.88627729359365</v>
      </c>
      <c r="CM68" s="27">
        <v>-2.4551274637142919</v>
      </c>
      <c r="CN68" s="27">
        <v>398.78058618484835</v>
      </c>
      <c r="CO68" s="27">
        <v>32.032874429225856</v>
      </c>
      <c r="CP68" s="27">
        <v>23.133933406507182</v>
      </c>
      <c r="CQ68" s="27">
        <v>-12.745512159482724</v>
      </c>
      <c r="CR68" s="27">
        <v>-12.745512159482725</v>
      </c>
      <c r="CS68" s="27">
        <v>358.52396269597938</v>
      </c>
      <c r="CT68" s="27">
        <v>356.53456054736739</v>
      </c>
      <c r="CU68" s="27">
        <v>-1.1348517857143119</v>
      </c>
      <c r="CV68" s="27">
        <v>-35.528819046993775</v>
      </c>
      <c r="CW68" s="27">
        <v>0.38952798539687672</v>
      </c>
      <c r="CX68" s="27">
        <v>3.0488075751297226</v>
      </c>
      <c r="CY68" s="27">
        <v>15.529140308033588</v>
      </c>
      <c r="CZ68" s="27">
        <v>15.459285036913307</v>
      </c>
      <c r="DA68" s="27">
        <v>-5.185968941218567</v>
      </c>
      <c r="DB68" s="28">
        <v>201.28475116717783</v>
      </c>
      <c r="DC68" s="28">
        <v>632.59791749444514</v>
      </c>
      <c r="DD68" s="28">
        <v>630.88225738696065</v>
      </c>
      <c r="DE68" s="28">
        <v>619.70675323077273</v>
      </c>
      <c r="DF68" s="28">
        <v>580.64498127748129</v>
      </c>
      <c r="DG68" s="28">
        <v>600.74658626555333</v>
      </c>
      <c r="DH68" s="28">
        <v>586.66688407927859</v>
      </c>
      <c r="DI68" s="28">
        <v>3.2640310587814323</v>
      </c>
      <c r="DJ68" s="28">
        <v>16.908313465570991</v>
      </c>
      <c r="DK68" s="28">
        <v>630.70439025432233</v>
      </c>
      <c r="DL68" s="28">
        <v>17.2005425020918</v>
      </c>
      <c r="DM68" s="28">
        <v>17.2005425020918</v>
      </c>
      <c r="DN68" s="28">
        <v>619.82182685312978</v>
      </c>
      <c r="DO68" s="28">
        <v>2129.7240155350855</v>
      </c>
      <c r="DP68" s="28">
        <v>1485.1984225060298</v>
      </c>
      <c r="DQ68" s="28">
        <v>676.9337407166488</v>
      </c>
      <c r="DR68" s="28">
        <v>681.66768957128261</v>
      </c>
      <c r="DS68" s="28">
        <v>27.932722223895901</v>
      </c>
      <c r="DT68" s="28">
        <v>50.734866786910459</v>
      </c>
      <c r="DU68" s="28">
        <v>22.932722223895901</v>
      </c>
      <c r="DV68" s="28">
        <v>0.1866763125137787</v>
      </c>
      <c r="DW68" s="28">
        <v>54.576569440246033</v>
      </c>
      <c r="DX68" s="28">
        <v>-46.498214179447722</v>
      </c>
      <c r="DY68" s="28">
        <v>16.998583072764053</v>
      </c>
      <c r="DZ68" s="28">
        <v>176.1413818992275</v>
      </c>
      <c r="EA68" s="28">
        <v>16.998583072764056</v>
      </c>
      <c r="EB68" s="28">
        <v>-213.45573437519064</v>
      </c>
      <c r="EC68" s="28">
        <v>82.260961075437905</v>
      </c>
      <c r="ED68" s="28">
        <v>52.815026705020024</v>
      </c>
      <c r="EE68" s="28">
        <v>-0.7552741398617282</v>
      </c>
      <c r="EF68" s="28">
        <v>-0.560013673571779</v>
      </c>
      <c r="EG68" s="28">
        <v>300.0039845975013</v>
      </c>
      <c r="EH68" s="28">
        <v>243.58838428997061</v>
      </c>
      <c r="EI68" s="28">
        <v>350.09065852073212</v>
      </c>
      <c r="EJ68" s="28">
        <v>543.11848531765008</v>
      </c>
      <c r="EK68" s="28">
        <v>788.62651150122952</v>
      </c>
      <c r="EL68" s="28">
        <v>1428.0596462628655</v>
      </c>
      <c r="EM68" s="28">
        <v>610.74658626555333</v>
      </c>
      <c r="EN68" s="28">
        <v>653.88422342395484</v>
      </c>
      <c r="EO68" s="28">
        <v>25.495899295310263</v>
      </c>
    </row>
    <row r="69" spans="2:145" x14ac:dyDescent="0.25">
      <c r="B69" s="39">
        <v>47604</v>
      </c>
      <c r="C69" s="27">
        <v>451.46536268486858</v>
      </c>
      <c r="D69" s="27">
        <v>17.849999999999987</v>
      </c>
      <c r="E69" s="27">
        <v>-11.00999972358772</v>
      </c>
      <c r="F69" s="27">
        <v>359.30696262386266</v>
      </c>
      <c r="G69" s="27">
        <v>8.0055003004985323</v>
      </c>
      <c r="H69" s="27">
        <v>397.13436111077135</v>
      </c>
      <c r="I69" s="27">
        <v>4.1245314002036801</v>
      </c>
      <c r="J69" s="27">
        <v>8.357730099887867</v>
      </c>
      <c r="K69" s="27">
        <v>635.92193200248119</v>
      </c>
      <c r="L69" s="27">
        <v>18.124670444427956</v>
      </c>
      <c r="M69" s="27">
        <v>612.57291346198372</v>
      </c>
      <c r="N69" s="27">
        <v>624.08185408366035</v>
      </c>
      <c r="O69" s="27">
        <v>-11.027790181250085</v>
      </c>
      <c r="P69" s="27">
        <v>363.65913859856727</v>
      </c>
      <c r="Q69" s="27">
        <v>351.32296481153782</v>
      </c>
      <c r="R69" s="27">
        <v>565.94316641609839</v>
      </c>
      <c r="S69" s="27">
        <v>644.84456546007152</v>
      </c>
      <c r="T69" s="27">
        <v>634.07929661720414</v>
      </c>
      <c r="U69" s="27">
        <v>619.14242439970144</v>
      </c>
      <c r="V69" s="27">
        <v>677.00825689153703</v>
      </c>
      <c r="W69" s="27">
        <v>7.8368179177138666</v>
      </c>
      <c r="X69" s="27">
        <v>6.0384796874999749</v>
      </c>
      <c r="Y69" s="27">
        <v>17.183357055413087</v>
      </c>
      <c r="Z69" s="27">
        <v>0.37605215556510108</v>
      </c>
      <c r="AA69" s="27">
        <v>693.00825689153703</v>
      </c>
      <c r="AB69" s="27">
        <v>22.673635835427731</v>
      </c>
      <c r="AC69" s="27">
        <v>18.808119608786189</v>
      </c>
      <c r="AD69" s="27">
        <v>7.2876409043505816</v>
      </c>
      <c r="AE69" s="27">
        <v>-52.541772143019905</v>
      </c>
      <c r="AF69" s="27">
        <v>-4.7761703118444636</v>
      </c>
      <c r="AG69" s="27">
        <v>11.64667878232718</v>
      </c>
      <c r="AH69" s="27">
        <v>8.5346315060381617</v>
      </c>
      <c r="AI69" s="27">
        <v>8.4643590638168629</v>
      </c>
      <c r="AJ69" s="27">
        <v>-105.08354428603981</v>
      </c>
      <c r="AK69" s="27">
        <v>12.208235922295337</v>
      </c>
      <c r="AL69" s="27">
        <v>28.148616000358562</v>
      </c>
      <c r="AM69" s="27">
        <v>-9.039607240067058</v>
      </c>
      <c r="AN69" s="27">
        <v>386.5726818043795</v>
      </c>
      <c r="AO69" s="27">
        <v>2.6484079157175153</v>
      </c>
      <c r="AP69" s="27">
        <v>607.66708677846509</v>
      </c>
      <c r="AQ69" s="27">
        <v>645.00902089259148</v>
      </c>
      <c r="AR69" s="27">
        <v>6.2221108923099306</v>
      </c>
      <c r="AS69" s="27">
        <v>608.0022559964807</v>
      </c>
      <c r="AT69" s="27">
        <v>18.631572777643473</v>
      </c>
      <c r="AU69" s="27">
        <v>631.09578692634022</v>
      </c>
      <c r="AV69" s="27">
        <v>631.09578692634022</v>
      </c>
      <c r="AW69" s="27">
        <v>8.3335287799690185</v>
      </c>
      <c r="AX69" s="27">
        <v>-8.7768227939804877</v>
      </c>
      <c r="AY69" s="27">
        <v>522.3091546422803</v>
      </c>
      <c r="AZ69" s="27">
        <v>-8.7445689413358156</v>
      </c>
      <c r="BA69" s="27">
        <v>472.92822014990094</v>
      </c>
      <c r="BB69" s="27">
        <v>575.55216941094329</v>
      </c>
      <c r="BC69" s="27">
        <v>-16.065298583681727</v>
      </c>
      <c r="BD69" s="27">
        <v>-113.08354428603981</v>
      </c>
      <c r="BE69" s="27">
        <v>9701.2879908442919</v>
      </c>
      <c r="BF69" s="27">
        <v>101.32610540624646</v>
      </c>
      <c r="BG69" s="27">
        <v>12.811357661496796</v>
      </c>
      <c r="BH69" s="27">
        <v>705.70315309333853</v>
      </c>
      <c r="BI69" s="27">
        <v>15.25</v>
      </c>
      <c r="BJ69" s="27">
        <v>11.851166516281534</v>
      </c>
      <c r="BK69" s="27">
        <v>632.5056670781504</v>
      </c>
      <c r="BL69" s="27">
        <v>1251.7831046764338</v>
      </c>
      <c r="BM69" s="27">
        <v>1305.5003534534317</v>
      </c>
      <c r="BN69" s="27">
        <v>622.76699886587232</v>
      </c>
      <c r="BO69" s="27">
        <v>624.76699886587232</v>
      </c>
      <c r="BP69" s="27">
        <v>677.24811100630518</v>
      </c>
      <c r="BQ69" s="27">
        <v>674.19515182821533</v>
      </c>
      <c r="BR69" s="27">
        <v>633.00825689153703</v>
      </c>
      <c r="BS69" s="27">
        <v>-13.86583249183559</v>
      </c>
      <c r="BT69" s="27">
        <v>1.0499999999998484</v>
      </c>
      <c r="BU69" s="27">
        <v>-91.562799220328387</v>
      </c>
      <c r="BV69" s="27">
        <v>611.85576400549417</v>
      </c>
      <c r="BW69" s="27">
        <v>586.0991217427113</v>
      </c>
      <c r="BX69" s="27">
        <v>8.5916814389625973</v>
      </c>
      <c r="BY69" s="27">
        <v>9.6014739215779965</v>
      </c>
      <c r="BZ69" s="27">
        <v>122.63846367645272</v>
      </c>
      <c r="CA69" s="27">
        <v>624.08185408365944</v>
      </c>
      <c r="CB69" s="27">
        <v>119.13254078002556</v>
      </c>
      <c r="CC69" s="27">
        <v>0.23107142857143173</v>
      </c>
      <c r="CD69" s="27">
        <v>421.06484488796355</v>
      </c>
      <c r="CE69" s="27">
        <v>-12.212103392953281</v>
      </c>
      <c r="CF69" s="27">
        <v>363.65913859856732</v>
      </c>
      <c r="CG69" s="27">
        <v>18.037865381131287</v>
      </c>
      <c r="CH69" s="27">
        <v>383.69320724732631</v>
      </c>
      <c r="CI69" s="27">
        <v>363.65913859856732</v>
      </c>
      <c r="CJ69" s="27">
        <v>-45.781399610164193</v>
      </c>
      <c r="CK69" s="27">
        <v>-43.781399610164193</v>
      </c>
      <c r="CL69" s="27">
        <v>372.88627729359365</v>
      </c>
      <c r="CM69" s="27">
        <v>-2.4568267441156002</v>
      </c>
      <c r="CN69" s="27">
        <v>398.78478519733278</v>
      </c>
      <c r="CO69" s="27">
        <v>32.032874429225856</v>
      </c>
      <c r="CP69" s="27">
        <v>22.923402198580831</v>
      </c>
      <c r="CQ69" s="27">
        <v>-12.785279016520947</v>
      </c>
      <c r="CR69" s="27">
        <v>-12.785279016520947</v>
      </c>
      <c r="CS69" s="27">
        <v>359.30696262386266</v>
      </c>
      <c r="CT69" s="27">
        <v>356.35238516165009</v>
      </c>
      <c r="CU69" s="27">
        <v>-1.1348517857143119</v>
      </c>
      <c r="CV69" s="27">
        <v>-35.422157656906698</v>
      </c>
      <c r="CW69" s="27">
        <v>0.39491335445590359</v>
      </c>
      <c r="CX69" s="27">
        <v>3.0486533038531367</v>
      </c>
      <c r="CY69" s="27">
        <v>15.673635835427733</v>
      </c>
      <c r="CZ69" s="27">
        <v>15.259335808057818</v>
      </c>
      <c r="DA69" s="27">
        <v>-5.1798722259375198</v>
      </c>
      <c r="DB69" s="28">
        <v>200.42909924050483</v>
      </c>
      <c r="DC69" s="28">
        <v>632.03805471156886</v>
      </c>
      <c r="DD69" s="28">
        <v>630.28144869110588</v>
      </c>
      <c r="DE69" s="28">
        <v>619.42662929932396</v>
      </c>
      <c r="DF69" s="28">
        <v>577.47992242514022</v>
      </c>
      <c r="DG69" s="28">
        <v>603.00902089259148</v>
      </c>
      <c r="DH69" s="28">
        <v>584.76687343536787</v>
      </c>
      <c r="DI69" s="28">
        <v>3.2701277740624795</v>
      </c>
      <c r="DJ69" s="28">
        <v>16.808119608786189</v>
      </c>
      <c r="DK69" s="28">
        <v>630.41929509849422</v>
      </c>
      <c r="DL69" s="28">
        <v>17.120499263664655</v>
      </c>
      <c r="DM69" s="28">
        <v>17.120499263664655</v>
      </c>
      <c r="DN69" s="28">
        <v>621.85791978362749</v>
      </c>
      <c r="DO69" s="28">
        <v>2129.3092637423506</v>
      </c>
      <c r="DP69" s="28">
        <v>1485.2064080666378</v>
      </c>
      <c r="DQ69" s="28">
        <v>676.66260683777739</v>
      </c>
      <c r="DR69" s="28">
        <v>681.36310921551808</v>
      </c>
      <c r="DS69" s="28">
        <v>27.939517957675001</v>
      </c>
      <c r="DT69" s="28">
        <v>50.737491562277185</v>
      </c>
      <c r="DU69" s="28">
        <v>22.939517957675001</v>
      </c>
      <c r="DV69" s="28">
        <v>0.18928046570503637</v>
      </c>
      <c r="DW69" s="28">
        <v>54.579392966632099</v>
      </c>
      <c r="DX69" s="28">
        <v>-48.61298872818606</v>
      </c>
      <c r="DY69" s="28">
        <v>16.908396463008263</v>
      </c>
      <c r="DZ69" s="28">
        <v>175.44636579864513</v>
      </c>
      <c r="EA69" s="28">
        <v>16.908396463008263</v>
      </c>
      <c r="EB69" s="28">
        <v>-212.65861465659134</v>
      </c>
      <c r="EC69" s="28">
        <v>80.999884139236997</v>
      </c>
      <c r="ED69" s="28">
        <v>52.543092106805737</v>
      </c>
      <c r="EE69" s="28">
        <v>-0.76180914241077147</v>
      </c>
      <c r="EF69" s="28">
        <v>-0.62443261595921196</v>
      </c>
      <c r="EG69" s="28">
        <v>299.5054119880719</v>
      </c>
      <c r="EH69" s="28">
        <v>244.05480217263872</v>
      </c>
      <c r="EI69" s="28">
        <v>349.91177571999009</v>
      </c>
      <c r="EJ69" s="28">
        <v>544.19515182821533</v>
      </c>
      <c r="EK69" s="28">
        <v>788.75869781107133</v>
      </c>
      <c r="EL69" s="28">
        <v>1428.013094578853</v>
      </c>
      <c r="EM69" s="28">
        <v>613.00902089259148</v>
      </c>
      <c r="EN69" s="28">
        <v>653.32695319410016</v>
      </c>
      <c r="EO69" s="28">
        <v>25.500656247529637</v>
      </c>
    </row>
    <row r="70" spans="2:145" x14ac:dyDescent="0.25">
      <c r="B70" s="39">
        <v>47635</v>
      </c>
      <c r="C70" s="27">
        <v>450.46766737288607</v>
      </c>
      <c r="D70" s="27">
        <v>17.849999999999987</v>
      </c>
      <c r="E70" s="27">
        <v>-11.096672969348472</v>
      </c>
      <c r="F70" s="27">
        <v>359.62517658451333</v>
      </c>
      <c r="G70" s="27">
        <v>8.0055003004985323</v>
      </c>
      <c r="H70" s="27">
        <v>395.8259799147956</v>
      </c>
      <c r="I70" s="27">
        <v>4.1245314002036801</v>
      </c>
      <c r="J70" s="27">
        <v>8.2609686284257577</v>
      </c>
      <c r="K70" s="27">
        <v>636.17679185845998</v>
      </c>
      <c r="L70" s="27">
        <v>18.024555132923368</v>
      </c>
      <c r="M70" s="27">
        <v>612.81844030296236</v>
      </c>
      <c r="N70" s="27">
        <v>624.40566217357741</v>
      </c>
      <c r="O70" s="27">
        <v>-11.029412410805129</v>
      </c>
      <c r="P70" s="27">
        <v>363.65913859856727</v>
      </c>
      <c r="Q70" s="27">
        <v>351.3865177381212</v>
      </c>
      <c r="R70" s="27">
        <v>566.0388345703816</v>
      </c>
      <c r="S70" s="27">
        <v>644.90892445054999</v>
      </c>
      <c r="T70" s="27">
        <v>634.33341799607547</v>
      </c>
      <c r="U70" s="27">
        <v>617.84353656861549</v>
      </c>
      <c r="V70" s="27">
        <v>677.13484315133587</v>
      </c>
      <c r="W70" s="27">
        <v>7.8792722662483605</v>
      </c>
      <c r="X70" s="27">
        <v>5.8658843749999763</v>
      </c>
      <c r="Y70" s="27">
        <v>17.163911419212475</v>
      </c>
      <c r="Z70" s="27">
        <v>0.38019785066900358</v>
      </c>
      <c r="AA70" s="27">
        <v>693.13484315133587</v>
      </c>
      <c r="AB70" s="27">
        <v>22.758544532496721</v>
      </c>
      <c r="AC70" s="27">
        <v>18.786840407606267</v>
      </c>
      <c r="AD70" s="27">
        <v>7.0501446918117754</v>
      </c>
      <c r="AE70" s="27">
        <v>-53.413361418313642</v>
      </c>
      <c r="AF70" s="27">
        <v>-4.7768809655328806</v>
      </c>
      <c r="AG70" s="27">
        <v>11.555699388477596</v>
      </c>
      <c r="AH70" s="27">
        <v>8.5357273367840332</v>
      </c>
      <c r="AI70" s="27">
        <v>8.4259671595484811</v>
      </c>
      <c r="AJ70" s="27">
        <v>-106.82672283662728</v>
      </c>
      <c r="AK70" s="27">
        <v>12.208235922295337</v>
      </c>
      <c r="AL70" s="27">
        <v>27.834161431836332</v>
      </c>
      <c r="AM70" s="27">
        <v>-9.0841921945572661</v>
      </c>
      <c r="AN70" s="27">
        <v>386.5726818043795</v>
      </c>
      <c r="AO70" s="27">
        <v>2.6535825931580579</v>
      </c>
      <c r="AP70" s="27">
        <v>605.20553658307801</v>
      </c>
      <c r="AQ70" s="27">
        <v>645.55281273959883</v>
      </c>
      <c r="AR70" s="27">
        <v>6.2217980184132138</v>
      </c>
      <c r="AS70" s="27">
        <v>616.04948517320008</v>
      </c>
      <c r="AT70" s="27">
        <v>18.614407399120601</v>
      </c>
      <c r="AU70" s="27">
        <v>629.77945564872698</v>
      </c>
      <c r="AV70" s="27">
        <v>629.77945564872698</v>
      </c>
      <c r="AW70" s="27">
        <v>8.2362738689002288</v>
      </c>
      <c r="AX70" s="27">
        <v>-8.7328077285011414</v>
      </c>
      <c r="AY70" s="27">
        <v>523.07725559321182</v>
      </c>
      <c r="AZ70" s="27">
        <v>-8.697647049284452</v>
      </c>
      <c r="BA70" s="27">
        <v>470.61134223295574</v>
      </c>
      <c r="BB70" s="27">
        <v>573.05724727918698</v>
      </c>
      <c r="BC70" s="27">
        <v>-16.074265528029994</v>
      </c>
      <c r="BD70" s="27">
        <v>-114.82672283662728</v>
      </c>
      <c r="BE70" s="27">
        <v>9709.8797677818602</v>
      </c>
      <c r="BF70" s="27">
        <v>100.53458467975507</v>
      </c>
      <c r="BG70" s="27">
        <v>12.80721740837566</v>
      </c>
      <c r="BH70" s="27">
        <v>705.20980224227947</v>
      </c>
      <c r="BI70" s="27">
        <v>15.25</v>
      </c>
      <c r="BJ70" s="27">
        <v>11.849981003769532</v>
      </c>
      <c r="BK70" s="27">
        <v>632.1724850263389</v>
      </c>
      <c r="BL70" s="27">
        <v>1251.8628784943953</v>
      </c>
      <c r="BM70" s="27">
        <v>1305.9115256192479</v>
      </c>
      <c r="BN70" s="27">
        <v>622.68200062949552</v>
      </c>
      <c r="BO70" s="27">
        <v>624.68200062949552</v>
      </c>
      <c r="BP70" s="27">
        <v>677.32578489376954</v>
      </c>
      <c r="BQ70" s="27">
        <v>674.27247557043199</v>
      </c>
      <c r="BR70" s="27">
        <v>633.13484315133587</v>
      </c>
      <c r="BS70" s="27">
        <v>-15.291306582720381</v>
      </c>
      <c r="BT70" s="27">
        <v>1.0499999999998484</v>
      </c>
      <c r="BU70" s="27">
        <v>-91.567371064525616</v>
      </c>
      <c r="BV70" s="27">
        <v>609.3209958183545</v>
      </c>
      <c r="BW70" s="27">
        <v>585.86495913290219</v>
      </c>
      <c r="BX70" s="27">
        <v>8.5921906763615663</v>
      </c>
      <c r="BY70" s="27">
        <v>9.3950448648050919</v>
      </c>
      <c r="BZ70" s="27">
        <v>122.39278472900398</v>
      </c>
      <c r="CA70" s="27">
        <v>624.40566217357662</v>
      </c>
      <c r="CB70" s="27">
        <v>118.65153225108794</v>
      </c>
      <c r="CC70" s="27">
        <v>0.23107142857143173</v>
      </c>
      <c r="CD70" s="27">
        <v>421.14166373359745</v>
      </c>
      <c r="CE70" s="27">
        <v>-12.21634475498098</v>
      </c>
      <c r="CF70" s="27">
        <v>363.65913859856732</v>
      </c>
      <c r="CG70" s="27">
        <v>18.036958361419178</v>
      </c>
      <c r="CH70" s="27">
        <v>383.69728809960532</v>
      </c>
      <c r="CI70" s="27">
        <v>363.65913859856732</v>
      </c>
      <c r="CJ70" s="27">
        <v>-45.783685532262808</v>
      </c>
      <c r="CK70" s="27">
        <v>-43.783685532262808</v>
      </c>
      <c r="CL70" s="27">
        <v>372.88627729359365</v>
      </c>
      <c r="CM70" s="27">
        <v>-2.4585505756621684</v>
      </c>
      <c r="CN70" s="27">
        <v>398.78902655936048</v>
      </c>
      <c r="CO70" s="27">
        <v>32.032874429225856</v>
      </c>
      <c r="CP70" s="27">
        <v>22.712866352102285</v>
      </c>
      <c r="CQ70" s="27">
        <v>-12.825045873559173</v>
      </c>
      <c r="CR70" s="27">
        <v>-12.825045873559175</v>
      </c>
      <c r="CS70" s="27">
        <v>359.62517658451333</v>
      </c>
      <c r="CT70" s="27">
        <v>356.16844905173184</v>
      </c>
      <c r="CU70" s="27">
        <v>-1.1348517857143119</v>
      </c>
      <c r="CV70" s="27">
        <v>-35.325621602072907</v>
      </c>
      <c r="CW70" s="27">
        <v>-2.3165500986436438E-2</v>
      </c>
      <c r="CX70" s="27">
        <v>3.0485000047468649</v>
      </c>
      <c r="CY70" s="27">
        <v>15.758544532496721</v>
      </c>
      <c r="CZ70" s="27">
        <v>15.162862131388561</v>
      </c>
      <c r="DA70" s="27">
        <v>-5.1736390916356179</v>
      </c>
      <c r="DB70" s="28">
        <v>200.78954441966934</v>
      </c>
      <c r="DC70" s="28">
        <v>632.23027930771275</v>
      </c>
      <c r="DD70" s="28">
        <v>630.43766117011182</v>
      </c>
      <c r="DE70" s="28">
        <v>619.45603684551406</v>
      </c>
      <c r="DF70" s="28">
        <v>576.44315271966593</v>
      </c>
      <c r="DG70" s="28">
        <v>603.55281273959883</v>
      </c>
      <c r="DH70" s="28">
        <v>583.6843846043256</v>
      </c>
      <c r="DI70" s="28">
        <v>3.2763609083643819</v>
      </c>
      <c r="DJ70" s="28">
        <v>16.786840407606267</v>
      </c>
      <c r="DK70" s="28">
        <v>630.51236415813139</v>
      </c>
      <c r="DL70" s="28">
        <v>17.08942033484244</v>
      </c>
      <c r="DM70" s="28">
        <v>17.08942033484244</v>
      </c>
      <c r="DN70" s="28">
        <v>622.18054982382125</v>
      </c>
      <c r="DO70" s="28">
        <v>2129.7470010432489</v>
      </c>
      <c r="DP70" s="28">
        <v>1485.2144518319967</v>
      </c>
      <c r="DQ70" s="28">
        <v>676.9337407166488</v>
      </c>
      <c r="DR70" s="28">
        <v>681.46800231231555</v>
      </c>
      <c r="DS70" s="28">
        <v>27.946397345367018</v>
      </c>
      <c r="DT70" s="28">
        <v>50.740119729287414</v>
      </c>
      <c r="DU70" s="28">
        <v>22.946397345367018</v>
      </c>
      <c r="DV70" s="28">
        <v>0.19190657568772929</v>
      </c>
      <c r="DW70" s="28">
        <v>54.582220141480846</v>
      </c>
      <c r="DX70" s="28">
        <v>-50.548923991618842</v>
      </c>
      <c r="DY70" s="28">
        <v>16.877365978233701</v>
      </c>
      <c r="DZ70" s="28">
        <v>175.74378866156695</v>
      </c>
      <c r="EA70" s="28">
        <v>16.877365978233698</v>
      </c>
      <c r="EB70" s="28">
        <v>-213.06794640398016</v>
      </c>
      <c r="EC70" s="28">
        <v>80.379293364526163</v>
      </c>
      <c r="ED70" s="28">
        <v>52.27115750859145</v>
      </c>
      <c r="EE70" s="28">
        <v>-0.76840483612897614</v>
      </c>
      <c r="EF70" s="28">
        <v>-0.70866559220735326</v>
      </c>
      <c r="EG70" s="28">
        <v>298.95893310736056</v>
      </c>
      <c r="EH70" s="28">
        <v>244.53165653920504</v>
      </c>
      <c r="EI70" s="28">
        <v>349.73116401786456</v>
      </c>
      <c r="EJ70" s="28">
        <v>545.27247557043199</v>
      </c>
      <c r="EK70" s="28">
        <v>788.89203114429677</v>
      </c>
      <c r="EL70" s="28">
        <v>1428.5404542017625</v>
      </c>
      <c r="EM70" s="28">
        <v>613.55281273959883</v>
      </c>
      <c r="EN70" s="28">
        <v>653.48885773226868</v>
      </c>
      <c r="EO70" s="28">
        <v>25.505448916267085</v>
      </c>
    </row>
    <row r="71" spans="2:145" x14ac:dyDescent="0.25">
      <c r="B71" s="39">
        <v>47665</v>
      </c>
      <c r="C71" s="27">
        <v>449.4689106809036</v>
      </c>
      <c r="D71" s="27">
        <v>17.849999999999987</v>
      </c>
      <c r="E71" s="27">
        <v>-11.349694386166645</v>
      </c>
      <c r="F71" s="27">
        <v>359.68792472048671</v>
      </c>
      <c r="G71" s="27">
        <v>8.0055003004985323</v>
      </c>
      <c r="H71" s="27">
        <v>394.70962902105441</v>
      </c>
      <c r="I71" s="27">
        <v>4.1245314002036801</v>
      </c>
      <c r="J71" s="27">
        <v>8.1869006963937192</v>
      </c>
      <c r="K71" s="27">
        <v>636.81394149840708</v>
      </c>
      <c r="L71" s="27">
        <v>17.969878941351716</v>
      </c>
      <c r="M71" s="27">
        <v>613.49366818296369</v>
      </c>
      <c r="N71" s="27">
        <v>622.51212504886064</v>
      </c>
      <c r="O71" s="27">
        <v>-11.031069470975419</v>
      </c>
      <c r="P71" s="27">
        <v>363.65913859856727</v>
      </c>
      <c r="Q71" s="27">
        <v>351.21729822708073</v>
      </c>
      <c r="R71" s="27">
        <v>566.16724091045808</v>
      </c>
      <c r="S71" s="27">
        <v>645.29507839342102</v>
      </c>
      <c r="T71" s="27">
        <v>634.96872144325391</v>
      </c>
      <c r="U71" s="27">
        <v>617.34847414737283</v>
      </c>
      <c r="V71" s="27">
        <v>677.51394709420674</v>
      </c>
      <c r="W71" s="27">
        <v>7.8796307781303456</v>
      </c>
      <c r="X71" s="27">
        <v>5.8658843749999763</v>
      </c>
      <c r="Y71" s="27">
        <v>17.206625139565482</v>
      </c>
      <c r="Z71" s="27">
        <v>0.38406194117634862</v>
      </c>
      <c r="AA71" s="27">
        <v>693.51394709420674</v>
      </c>
      <c r="AB71" s="27">
        <v>22.759261556260689</v>
      </c>
      <c r="AC71" s="27">
        <v>18.829807474864459</v>
      </c>
      <c r="AD71" s="27">
        <v>6.8321989471092266</v>
      </c>
      <c r="AE71" s="27">
        <v>-52.555610690350711</v>
      </c>
      <c r="AF71" s="27">
        <v>-4.7775589986390603</v>
      </c>
      <c r="AG71" s="27">
        <v>11.46793703159519</v>
      </c>
      <c r="AH71" s="27">
        <v>8.2916953999673222</v>
      </c>
      <c r="AI71" s="27">
        <v>8.1257215658065416</v>
      </c>
      <c r="AJ71" s="27">
        <v>-105.11122138070142</v>
      </c>
      <c r="AK71" s="27">
        <v>12.208235922295337</v>
      </c>
      <c r="AL71" s="27">
        <v>28.254009673906175</v>
      </c>
      <c r="AM71" s="27">
        <v>-9.1730222625370974</v>
      </c>
      <c r="AN71" s="27">
        <v>386.5726818043795</v>
      </c>
      <c r="AO71" s="27">
        <v>2.6583240494019034</v>
      </c>
      <c r="AP71" s="27">
        <v>601.05419075432849</v>
      </c>
      <c r="AQ71" s="27">
        <v>643.84589039351442</v>
      </c>
      <c r="AR71" s="27">
        <v>6.2215743553796434</v>
      </c>
      <c r="AS71" s="27">
        <v>612.26332642645639</v>
      </c>
      <c r="AT71" s="27">
        <v>18.656367213287623</v>
      </c>
      <c r="AU71" s="27">
        <v>630.99269877793506</v>
      </c>
      <c r="AV71" s="27">
        <v>630.99269877793506</v>
      </c>
      <c r="AW71" s="27">
        <v>8.1624349159492002</v>
      </c>
      <c r="AX71" s="27">
        <v>-8.6886067861449607</v>
      </c>
      <c r="AY71" s="27">
        <v>523.89473477101876</v>
      </c>
      <c r="AZ71" s="27">
        <v>-8.6507297928836291</v>
      </c>
      <c r="BA71" s="27">
        <v>468.47919282662849</v>
      </c>
      <c r="BB71" s="27">
        <v>568.76784117231171</v>
      </c>
      <c r="BC71" s="27">
        <v>-16.06964193667141</v>
      </c>
      <c r="BD71" s="27">
        <v>-113.11122138070142</v>
      </c>
      <c r="BE71" s="27">
        <v>9711.5739674531414</v>
      </c>
      <c r="BF71" s="27">
        <v>99.771052174878136</v>
      </c>
      <c r="BG71" s="27">
        <v>12.803268237801575</v>
      </c>
      <c r="BH71" s="27">
        <v>704.71645139122052</v>
      </c>
      <c r="BI71" s="27">
        <v>15.25</v>
      </c>
      <c r="BJ71" s="27">
        <v>11.848849908914143</v>
      </c>
      <c r="BK71" s="27">
        <v>632.34979851974958</v>
      </c>
      <c r="BL71" s="27">
        <v>1252.3292543019988</v>
      </c>
      <c r="BM71" s="27">
        <v>1306.7046149367986</v>
      </c>
      <c r="BN71" s="27">
        <v>622.60236517437329</v>
      </c>
      <c r="BO71" s="27">
        <v>624.60236517437329</v>
      </c>
      <c r="BP71" s="27">
        <v>677.39809155567559</v>
      </c>
      <c r="BQ71" s="27">
        <v>674.34445628194624</v>
      </c>
      <c r="BR71" s="27">
        <v>633.51394709420674</v>
      </c>
      <c r="BS71" s="27">
        <v>-16.165472946833916</v>
      </c>
      <c r="BT71" s="27">
        <v>1.0499999999998484</v>
      </c>
      <c r="BU71" s="27">
        <v>-91.564079373614447</v>
      </c>
      <c r="BV71" s="27">
        <v>604.87707520341019</v>
      </c>
      <c r="BW71" s="27">
        <v>585.64653571955535</v>
      </c>
      <c r="BX71" s="27">
        <v>8.3476154325848988</v>
      </c>
      <c r="BY71" s="27">
        <v>9.0058661948228345</v>
      </c>
      <c r="BZ71" s="27">
        <v>119.90249357986457</v>
      </c>
      <c r="CA71" s="27">
        <v>622.51212504885984</v>
      </c>
      <c r="CB71" s="27">
        <v>116.14294762874884</v>
      </c>
      <c r="CC71" s="27">
        <v>0.23107142857143173</v>
      </c>
      <c r="CD71" s="27">
        <v>421.21339873174912</v>
      </c>
      <c r="CE71" s="27">
        <v>-12.220223310650056</v>
      </c>
      <c r="CF71" s="27">
        <v>363.65913859856732</v>
      </c>
      <c r="CG71" s="27">
        <v>18.036309963510476</v>
      </c>
      <c r="CH71" s="27">
        <v>383.43261704360862</v>
      </c>
      <c r="CI71" s="27">
        <v>363.65913859856732</v>
      </c>
      <c r="CJ71" s="27">
        <v>-45.782039686807224</v>
      </c>
      <c r="CK71" s="27">
        <v>-43.782039686807224</v>
      </c>
      <c r="CL71" s="27">
        <v>372.88627729359365</v>
      </c>
      <c r="CM71" s="27">
        <v>-2.459960195555523</v>
      </c>
      <c r="CN71" s="27">
        <v>398.79290511502955</v>
      </c>
      <c r="CO71" s="27">
        <v>32.032874429225856</v>
      </c>
      <c r="CP71" s="27">
        <v>22.241886608145521</v>
      </c>
      <c r="CQ71" s="27">
        <v>-12.853628302055398</v>
      </c>
      <c r="CR71" s="27">
        <v>-12.853628302055398</v>
      </c>
      <c r="CS71" s="27">
        <v>359.68792472048671</v>
      </c>
      <c r="CT71" s="27">
        <v>355.99692667465104</v>
      </c>
      <c r="CU71" s="27">
        <v>-1.0316736607143095</v>
      </c>
      <c r="CV71" s="27">
        <v>-35.242446899097665</v>
      </c>
      <c r="CW71" s="27">
        <v>0.75898618111862648</v>
      </c>
      <c r="CX71" s="27">
        <v>3.0483904163679294</v>
      </c>
      <c r="CY71" s="27">
        <v>15.759261556260691</v>
      </c>
      <c r="CZ71" s="27">
        <v>15.139694796726728</v>
      </c>
      <c r="DA71" s="27">
        <v>-5.1679277919663988</v>
      </c>
      <c r="DB71" s="28">
        <v>201.90300121490696</v>
      </c>
      <c r="DC71" s="28">
        <v>632.92723180863368</v>
      </c>
      <c r="DD71" s="28">
        <v>631.10091583973713</v>
      </c>
      <c r="DE71" s="28">
        <v>619.8595958975053</v>
      </c>
      <c r="DF71" s="28">
        <v>575.92414409359276</v>
      </c>
      <c r="DG71" s="28">
        <v>601.84589039351442</v>
      </c>
      <c r="DH71" s="28">
        <v>583.24649900075337</v>
      </c>
      <c r="DI71" s="28">
        <v>3.2820722080336004</v>
      </c>
      <c r="DJ71" s="28">
        <v>16.829807474864459</v>
      </c>
      <c r="DK71" s="28">
        <v>630.85994534618442</v>
      </c>
      <c r="DL71" s="28">
        <v>17.111089673471451</v>
      </c>
      <c r="DM71" s="28">
        <v>17.111089673471451</v>
      </c>
      <c r="DN71" s="28">
        <v>620.29395359484215</v>
      </c>
      <c r="DO71" s="28">
        <v>2130.3970182043058</v>
      </c>
      <c r="DP71" s="28">
        <v>1485.2219180218888</v>
      </c>
      <c r="DQ71" s="28">
        <v>677.61157541382715</v>
      </c>
      <c r="DR71" s="28">
        <v>681.84830081191706</v>
      </c>
      <c r="DS71" s="28">
        <v>27.952839440017993</v>
      </c>
      <c r="DT71" s="28">
        <v>50.742523555152523</v>
      </c>
      <c r="DU71" s="28">
        <v>22.952839440017993</v>
      </c>
      <c r="DV71" s="28">
        <v>0.19435005431962399</v>
      </c>
      <c r="DW71" s="28">
        <v>54.584805987814107</v>
      </c>
      <c r="DX71" s="28">
        <v>-49.873805689590313</v>
      </c>
      <c r="DY71" s="28">
        <v>16.888901222161294</v>
      </c>
      <c r="DZ71" s="28">
        <v>176.64647346399516</v>
      </c>
      <c r="EA71" s="28">
        <v>16.888901222161294</v>
      </c>
      <c r="EB71" s="28">
        <v>-214.20976654143325</v>
      </c>
      <c r="EC71" s="28">
        <v>80.414571228904734</v>
      </c>
      <c r="ED71" s="28">
        <v>51.999222910377171</v>
      </c>
      <c r="EE71" s="28">
        <v>-0.77455631557089599</v>
      </c>
      <c r="EF71" s="28">
        <v>-0.79255859634014281</v>
      </c>
      <c r="EG71" s="28">
        <v>298.37261874675846</v>
      </c>
      <c r="EH71" s="28">
        <v>244.96858891610003</v>
      </c>
      <c r="EI71" s="28">
        <v>349.56274168637714</v>
      </c>
      <c r="EJ71" s="28">
        <v>546.34445628194624</v>
      </c>
      <c r="EK71" s="28">
        <v>779.27714084521961</v>
      </c>
      <c r="EL71" s="28">
        <v>1429.5795955182475</v>
      </c>
      <c r="EM71" s="28">
        <v>611.84589039351442</v>
      </c>
      <c r="EN71" s="28">
        <v>654.11085416354979</v>
      </c>
      <c r="EO71" s="28">
        <v>25.50989915913345</v>
      </c>
    </row>
    <row r="72" spans="2:145" ht="15.75" thickBot="1" x14ac:dyDescent="0.3">
      <c r="B72" s="42">
        <v>47696</v>
      </c>
      <c r="C72" s="30">
        <v>448.46890067114646</v>
      </c>
      <c r="D72" s="30">
        <v>17.849999999999987</v>
      </c>
      <c r="E72" s="30">
        <v>-11.890757116946432</v>
      </c>
      <c r="F72" s="30">
        <v>358.52826760680068</v>
      </c>
      <c r="G72" s="30">
        <v>7.9702957085093091</v>
      </c>
      <c r="H72" s="30">
        <v>393.39196814681662</v>
      </c>
      <c r="I72" s="30">
        <v>4.1245314002036801</v>
      </c>
      <c r="J72" s="30">
        <v>8.2246789397685642</v>
      </c>
      <c r="K72" s="30">
        <v>637.70601944389375</v>
      </c>
      <c r="L72" s="30">
        <v>17.995004448347011</v>
      </c>
      <c r="M72" s="30">
        <v>614.35307802847376</v>
      </c>
      <c r="N72" s="30">
        <v>618.46385237813661</v>
      </c>
      <c r="O72" s="30">
        <v>-11.033548756148399</v>
      </c>
      <c r="P72" s="30">
        <v>363.40616953986631</v>
      </c>
      <c r="Q72" s="30">
        <v>349.79953108014803</v>
      </c>
      <c r="R72" s="30">
        <v>566.25203370485542</v>
      </c>
      <c r="S72" s="30">
        <v>646.00828212053455</v>
      </c>
      <c r="T72" s="30">
        <v>635.8582145205263</v>
      </c>
      <c r="U72" s="30">
        <v>617.4718237162997</v>
      </c>
      <c r="V72" s="30">
        <v>678.21412988402574</v>
      </c>
      <c r="W72" s="30">
        <v>7.9037252816635455</v>
      </c>
      <c r="X72" s="30">
        <v>5.8658843749999763</v>
      </c>
      <c r="Y72" s="30">
        <v>17.23051412539996</v>
      </c>
      <c r="Z72" s="30">
        <v>0.3877040094609292</v>
      </c>
      <c r="AA72" s="30">
        <v>694.21412988402574</v>
      </c>
      <c r="AB72" s="30">
        <v>22.807450563327091</v>
      </c>
      <c r="AC72" s="30">
        <v>18.854062350284831</v>
      </c>
      <c r="AD72" s="30">
        <v>6.6064645815020739</v>
      </c>
      <c r="AE72" s="30">
        <v>-51.359388860766359</v>
      </c>
      <c r="AF72" s="30">
        <v>-4.778249927380509</v>
      </c>
      <c r="AG72" s="30">
        <v>11.377506777847939</v>
      </c>
      <c r="AH72" s="30">
        <v>7.8324540668159619</v>
      </c>
      <c r="AI72" s="30">
        <v>7.6498398643300751</v>
      </c>
      <c r="AJ72" s="30">
        <v>-102.71877772153272</v>
      </c>
      <c r="AK72" s="30">
        <v>12.208235922295337</v>
      </c>
      <c r="AL72" s="30">
        <v>29.783896181056321</v>
      </c>
      <c r="AM72" s="30">
        <v>-9.2796780039896767</v>
      </c>
      <c r="AN72" s="30">
        <v>386.34025448323376</v>
      </c>
      <c r="AO72" s="30">
        <v>2.6622088412277072</v>
      </c>
      <c r="AP72" s="30">
        <v>595.51560249463319</v>
      </c>
      <c r="AQ72" s="30">
        <v>639.8292627814958</v>
      </c>
      <c r="AR72" s="30">
        <v>6.2252977799358868</v>
      </c>
      <c r="AS72" s="30">
        <v>604.71857094201232</v>
      </c>
      <c r="AT72" s="30">
        <v>18.683749391973709</v>
      </c>
      <c r="AU72" s="30">
        <v>640.55557023218716</v>
      </c>
      <c r="AV72" s="30">
        <v>640.55557023218728</v>
      </c>
      <c r="AW72" s="30">
        <v>8.2000974049477069</v>
      </c>
      <c r="AX72" s="30">
        <v>-8.6275096408501444</v>
      </c>
      <c r="AY72" s="30">
        <v>524.91837085139809</v>
      </c>
      <c r="AZ72" s="30">
        <v>-8.587050002488601</v>
      </c>
      <c r="BA72" s="30">
        <v>467.09496799783233</v>
      </c>
      <c r="BB72" s="30">
        <v>563.02203615520989</v>
      </c>
      <c r="BC72" s="30">
        <v>-16.061195380853267</v>
      </c>
      <c r="BD72" s="30">
        <v>-110.71877772153272</v>
      </c>
      <c r="BE72" s="30">
        <v>9680.2632253836182</v>
      </c>
      <c r="BF72" s="30">
        <v>98.984308967277059</v>
      </c>
      <c r="BG72" s="30">
        <v>12.799244974834085</v>
      </c>
      <c r="BH72" s="30">
        <v>704.22310054016157</v>
      </c>
      <c r="BI72" s="30">
        <v>15.25</v>
      </c>
      <c r="BJ72" s="30">
        <v>11.847697301559478</v>
      </c>
      <c r="BK72" s="30">
        <v>632.78412629379864</v>
      </c>
      <c r="BL72" s="30">
        <v>1253.0525548923927</v>
      </c>
      <c r="BM72" s="30">
        <v>1307.7507290420012</v>
      </c>
      <c r="BN72" s="30">
        <v>622.52597186105982</v>
      </c>
      <c r="BO72" s="30">
        <v>624.52597186105982</v>
      </c>
      <c r="BP72" s="30">
        <v>677.46593565788601</v>
      </c>
      <c r="BQ72" s="30">
        <v>674.41199455048775</v>
      </c>
      <c r="BR72" s="30">
        <v>634.21412988402574</v>
      </c>
      <c r="BS72" s="30">
        <v>-16.742306167726042</v>
      </c>
      <c r="BT72" s="30">
        <v>1.0499999999998484</v>
      </c>
      <c r="BU72" s="30">
        <v>-91.756595236138523</v>
      </c>
      <c r="BV72" s="30">
        <v>599.00334140758764</v>
      </c>
      <c r="BW72" s="30">
        <v>585.44010902784191</v>
      </c>
      <c r="BX72" s="30">
        <v>7.887873824200641</v>
      </c>
      <c r="BY72" s="30">
        <v>8.471085278600734</v>
      </c>
      <c r="BZ72" s="30">
        <v>115.16759022903449</v>
      </c>
      <c r="CA72" s="30">
        <v>618.46385237813581</v>
      </c>
      <c r="CB72" s="30">
        <v>111.58344267555702</v>
      </c>
      <c r="CC72" s="30">
        <v>0.23107142857143173</v>
      </c>
      <c r="CD72" s="30">
        <v>421.28130255384866</v>
      </c>
      <c r="CE72" s="30">
        <v>-12.217186194048338</v>
      </c>
      <c r="CF72" s="30">
        <v>363.40616953986631</v>
      </c>
      <c r="CG72" s="30">
        <v>18.047104150895553</v>
      </c>
      <c r="CH72" s="30">
        <v>383.16767150185677</v>
      </c>
      <c r="CI72" s="30">
        <v>363.40616953986631</v>
      </c>
      <c r="CJ72" s="30">
        <v>-45.878297618069261</v>
      </c>
      <c r="CK72" s="30">
        <v>-43.878297618069261</v>
      </c>
      <c r="CL72" s="30">
        <v>372.88560912903597</v>
      </c>
      <c r="CM72" s="30">
        <v>-2.462453012931328</v>
      </c>
      <c r="CN72" s="30">
        <v>398.5574406772821</v>
      </c>
      <c r="CO72" s="30">
        <v>32.032874429225856</v>
      </c>
      <c r="CP72" s="30">
        <v>21.76207923251788</v>
      </c>
      <c r="CQ72" s="30">
        <v>-12.881537053375295</v>
      </c>
      <c r="CR72" s="30">
        <v>-12.881537053375295</v>
      </c>
      <c r="CS72" s="30">
        <v>358.52826760680068</v>
      </c>
      <c r="CT72" s="30">
        <v>355.83526068849511</v>
      </c>
      <c r="CU72" s="30">
        <v>-1.0316736607143095</v>
      </c>
      <c r="CV72" s="30">
        <v>-35.173487806905214</v>
      </c>
      <c r="CW72" s="30">
        <v>0.55115538000278885</v>
      </c>
      <c r="CX72" s="30">
        <v>3.0502147860668152</v>
      </c>
      <c r="CY72" s="30">
        <v>15.807450563327091</v>
      </c>
      <c r="CZ72" s="30">
        <v>15.163890591387013</v>
      </c>
      <c r="DA72" s="30">
        <v>-5.1632483835465699</v>
      </c>
      <c r="DB72" s="31">
        <v>203.62691128924206</v>
      </c>
      <c r="DC72" s="31">
        <v>633.49541463130606</v>
      </c>
      <c r="DD72" s="31">
        <v>631.63920991567863</v>
      </c>
      <c r="DE72" s="31">
        <v>620.51259045646032</v>
      </c>
      <c r="DF72" s="31">
        <v>575.98033056943916</v>
      </c>
      <c r="DG72" s="31">
        <v>597.8292627814958</v>
      </c>
      <c r="DH72" s="31">
        <v>583.27729009159611</v>
      </c>
      <c r="DI72" s="31">
        <v>3.2867516164534289</v>
      </c>
      <c r="DJ72" s="31">
        <v>16.854062350284831</v>
      </c>
      <c r="DK72" s="31">
        <v>631.524528284805</v>
      </c>
      <c r="DL72" s="31">
        <v>17.180390453800708</v>
      </c>
      <c r="DM72" s="31">
        <v>17.180390453800708</v>
      </c>
      <c r="DN72" s="31">
        <v>616.19922272990902</v>
      </c>
      <c r="DO72" s="31">
        <v>2131.2593870627975</v>
      </c>
      <c r="DP72" s="31">
        <v>1485.2288549783007</v>
      </c>
      <c r="DQ72" s="31">
        <v>678.49296050635894</v>
      </c>
      <c r="DR72" s="31">
        <v>682.5038005376166</v>
      </c>
      <c r="DS72" s="31">
        <v>27.958978490419856</v>
      </c>
      <c r="DT72" s="31">
        <v>50.74464104720127</v>
      </c>
      <c r="DU72" s="31">
        <v>22.958978490419856</v>
      </c>
      <c r="DV72" s="31">
        <v>0.19663842156913075</v>
      </c>
      <c r="DW72" s="31">
        <v>54.587083818804047</v>
      </c>
      <c r="DX72" s="31">
        <v>-39.143448571256229</v>
      </c>
      <c r="DY72" s="31">
        <v>16.9480707864656</v>
      </c>
      <c r="DZ72" s="31">
        <v>178.04754085185064</v>
      </c>
      <c r="EA72" s="31">
        <v>16.9480707864656</v>
      </c>
      <c r="EB72" s="31">
        <v>-215.9548124118804</v>
      </c>
      <c r="EC72" s="31">
        <v>81.726725985807334</v>
      </c>
      <c r="ED72" s="31">
        <v>52.010546712563887</v>
      </c>
      <c r="EE72" s="31">
        <v>-0.78036711078964027</v>
      </c>
      <c r="EF72" s="31">
        <v>-0.89795845014213849</v>
      </c>
      <c r="EG72" s="31">
        <v>297.96194818654811</v>
      </c>
      <c r="EH72" s="31">
        <v>241.99013690307913</v>
      </c>
      <c r="EI72" s="31">
        <v>351.9546467867807</v>
      </c>
      <c r="EJ72" s="31">
        <v>547.41199455048775</v>
      </c>
      <c r="EK72" s="31">
        <v>779.39385032893324</v>
      </c>
      <c r="EL72" s="31">
        <v>1430.6519179260792</v>
      </c>
      <c r="EM72" s="31">
        <v>607.8292627814958</v>
      </c>
      <c r="EN72" s="31">
        <v>654.66877444058946</v>
      </c>
      <c r="EO72" s="31">
        <v>25.51403850999267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193D-0B63-4FF8-9CF8-E7876DBB4274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45896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45870</v>
      </c>
      <c r="C12" s="27">
        <v>-59.934324416476542</v>
      </c>
      <c r="D12" s="27">
        <v>-1.7709409526160746</v>
      </c>
      <c r="E12" s="27">
        <v>487.68995356124793</v>
      </c>
      <c r="F12" s="27">
        <v>74.160544070968214</v>
      </c>
      <c r="G12" s="27">
        <v>11.228172861957159</v>
      </c>
      <c r="H12" s="27">
        <v>585.97620642621132</v>
      </c>
      <c r="I12" s="27">
        <v>21.731934326492912</v>
      </c>
      <c r="J12" s="27">
        <v>58.437044491743016</v>
      </c>
      <c r="K12" s="27">
        <v>61.358896716330172</v>
      </c>
      <c r="L12" s="27">
        <v>-3.0665702823082928</v>
      </c>
      <c r="M12" s="27">
        <v>-5.1033238918982562</v>
      </c>
      <c r="N12" s="27">
        <v>-5.1033238918982562</v>
      </c>
      <c r="O12" s="27">
        <v>409.44479785206028</v>
      </c>
      <c r="P12" s="27">
        <v>-3.0665702823082928</v>
      </c>
      <c r="Q12" s="27">
        <v>-5.3973360873493688</v>
      </c>
      <c r="R12" s="27">
        <v>7.6258514571984639</v>
      </c>
      <c r="S12" s="27">
        <v>11.8620231774125</v>
      </c>
      <c r="T12" s="27">
        <v>397.09059392519754</v>
      </c>
      <c r="U12" s="27">
        <v>396.63234426939374</v>
      </c>
      <c r="V12" s="27">
        <v>-4.6987773280620626</v>
      </c>
      <c r="W12" s="27">
        <v>-7.4346406242882166</v>
      </c>
      <c r="X12" s="27">
        <v>-26.182414372475016</v>
      </c>
      <c r="Y12" s="27">
        <v>86.024223701991971</v>
      </c>
      <c r="Z12" s="27">
        <v>16.766592461560389</v>
      </c>
      <c r="AA12" s="27">
        <v>7.9686543480442182</v>
      </c>
      <c r="AB12" s="27">
        <v>18.948283184212759</v>
      </c>
      <c r="AC12" s="27">
        <v>14.882687987596189</v>
      </c>
      <c r="AD12" s="27">
        <v>34.773514586486819</v>
      </c>
      <c r="AE12" s="27">
        <v>744.38705903051869</v>
      </c>
      <c r="AF12" s="27">
        <v>-2.0299772426562925</v>
      </c>
      <c r="AG12" s="27">
        <v>89.143514736097032</v>
      </c>
      <c r="AH12" s="27">
        <v>9.7557505894463112</v>
      </c>
      <c r="AI12" s="27">
        <v>9.7557505894463112</v>
      </c>
      <c r="AJ12" s="27">
        <v>30.263555205238092</v>
      </c>
      <c r="AK12" s="27">
        <v>-158.71947112935382</v>
      </c>
      <c r="AL12" s="27">
        <v>-5.6554340877025364</v>
      </c>
      <c r="AM12" s="27">
        <v>8.6258514571984648</v>
      </c>
      <c r="AN12" s="27">
        <v>11.096354108452353</v>
      </c>
      <c r="AO12" s="27">
        <v>13.308226290696155</v>
      </c>
      <c r="AP12" s="27">
        <v>2.0808187958916444</v>
      </c>
      <c r="AQ12" s="27">
        <v>13.914476390823442</v>
      </c>
      <c r="AR12" s="27">
        <v>2.6516543480442185</v>
      </c>
      <c r="AS12" s="27">
        <v>0.59301909880042081</v>
      </c>
      <c r="AT12" s="27">
        <v>421.90928877683751</v>
      </c>
      <c r="AU12" s="27">
        <v>62.922900718623886</v>
      </c>
      <c r="AV12" s="27">
        <v>0.91101889859268503</v>
      </c>
      <c r="AW12" s="27">
        <v>491.8141984572664</v>
      </c>
      <c r="AX12" s="27">
        <v>87.702870866341613</v>
      </c>
      <c r="AY12" s="28">
        <v>86.024223701991986</v>
      </c>
      <c r="AZ12" s="28">
        <v>4.6086543480442188</v>
      </c>
      <c r="BA12" s="28">
        <v>-32.61483427757139</v>
      </c>
      <c r="BB12" s="28">
        <v>83.880703715526252</v>
      </c>
      <c r="BC12" s="28">
        <v>-1.02299442949501</v>
      </c>
      <c r="BD12" s="28">
        <v>78.531318389423106</v>
      </c>
      <c r="BE12" s="28">
        <v>80.438495161924948</v>
      </c>
      <c r="BF12" s="28">
        <v>81.034685392664173</v>
      </c>
      <c r="BG12" s="28">
        <v>10.921745960422101</v>
      </c>
    </row>
    <row r="13" spans="1:59" x14ac:dyDescent="0.25">
      <c r="B13" s="39">
        <v>45901</v>
      </c>
      <c r="C13" s="27">
        <v>-52.383174745173712</v>
      </c>
      <c r="D13" s="27">
        <v>-0.77034731373116083</v>
      </c>
      <c r="E13" s="27">
        <v>473.71029160749197</v>
      </c>
      <c r="F13" s="27">
        <v>73.589774546805813</v>
      </c>
      <c r="G13" s="27">
        <v>11.253942680759963</v>
      </c>
      <c r="H13" s="27">
        <v>590.97730362911022</v>
      </c>
      <c r="I13" s="27">
        <v>26.02013406469489</v>
      </c>
      <c r="J13" s="27">
        <v>54.158935155696895</v>
      </c>
      <c r="K13" s="27">
        <v>55.919100548257042</v>
      </c>
      <c r="L13" s="27">
        <v>-2.7445252617937062</v>
      </c>
      <c r="M13" s="27">
        <v>-4.8572050879715549</v>
      </c>
      <c r="N13" s="27">
        <v>-4.8572050879715549</v>
      </c>
      <c r="O13" s="27">
        <v>408.5021492333172</v>
      </c>
      <c r="P13" s="27">
        <v>-2.7445252617937062</v>
      </c>
      <c r="Q13" s="27">
        <v>-4.8979812275082288</v>
      </c>
      <c r="R13" s="27">
        <v>23.749302637179699</v>
      </c>
      <c r="S13" s="27">
        <v>12.101727597726814</v>
      </c>
      <c r="T13" s="27">
        <v>374.37265754393718</v>
      </c>
      <c r="U13" s="27">
        <v>395.00301128684868</v>
      </c>
      <c r="V13" s="27">
        <v>10.749962964200986</v>
      </c>
      <c r="W13" s="27">
        <v>-7.0107831084040724</v>
      </c>
      <c r="X13" s="27">
        <v>-34.841093939751794</v>
      </c>
      <c r="Y13" s="27">
        <v>85.047959762210624</v>
      </c>
      <c r="Z13" s="27">
        <v>16.354706917520907</v>
      </c>
      <c r="AA13" s="27">
        <v>8.2495186956475699</v>
      </c>
      <c r="AB13" s="27">
        <v>18.404722062690297</v>
      </c>
      <c r="AC13" s="27">
        <v>14.840710203757757</v>
      </c>
      <c r="AD13" s="27">
        <v>30.400033034903849</v>
      </c>
      <c r="AE13" s="27">
        <v>691.06717627204659</v>
      </c>
      <c r="AF13" s="27">
        <v>-1.641017929089637</v>
      </c>
      <c r="AG13" s="27">
        <v>87.841679275666834</v>
      </c>
      <c r="AH13" s="27">
        <v>9.6514810496227117</v>
      </c>
      <c r="AI13" s="27">
        <v>9.6514810496227117</v>
      </c>
      <c r="AJ13" s="27">
        <v>31.93899618139509</v>
      </c>
      <c r="AK13" s="27">
        <v>-154.47480959472654</v>
      </c>
      <c r="AL13" s="27">
        <v>-5.8015664830768525</v>
      </c>
      <c r="AM13" s="27">
        <v>24.749302637179699</v>
      </c>
      <c r="AN13" s="27">
        <v>10.209542885528455</v>
      </c>
      <c r="AO13" s="27">
        <v>12.409452997139853</v>
      </c>
      <c r="AP13" s="27">
        <v>2.0014492704210949</v>
      </c>
      <c r="AQ13" s="27">
        <v>13.432507527531765</v>
      </c>
      <c r="AR13" s="27">
        <v>2.9325186956475702</v>
      </c>
      <c r="AS13" s="27">
        <v>1.0000336646437644</v>
      </c>
      <c r="AT13" s="27">
        <v>419.42192741047711</v>
      </c>
      <c r="AU13" s="27">
        <v>63.485221614159727</v>
      </c>
      <c r="AV13" s="27">
        <v>1.545937559821791</v>
      </c>
      <c r="AW13" s="27">
        <v>488.52034548237509</v>
      </c>
      <c r="AX13" s="27">
        <v>86.060068062928011</v>
      </c>
      <c r="AY13" s="28">
        <v>85.047959762210624</v>
      </c>
      <c r="AZ13" s="28">
        <v>4.8895186956475705</v>
      </c>
      <c r="BA13" s="28">
        <v>-45.810697197035019</v>
      </c>
      <c r="BB13" s="28">
        <v>83.297982407427881</v>
      </c>
      <c r="BC13" s="28">
        <v>-3.9655522628871814E-2</v>
      </c>
      <c r="BD13" s="28">
        <v>77.204459497874723</v>
      </c>
      <c r="BE13" s="28">
        <v>79.143997715145119</v>
      </c>
      <c r="BF13" s="28">
        <v>80.141312744898372</v>
      </c>
      <c r="BG13" s="28">
        <v>10.955576959339023</v>
      </c>
    </row>
    <row r="14" spans="1:59" x14ac:dyDescent="0.25">
      <c r="B14" s="39">
        <v>45931</v>
      </c>
      <c r="C14" s="27">
        <v>-39.471500773333311</v>
      </c>
      <c r="D14" s="27">
        <v>-0.87035183159825846</v>
      </c>
      <c r="E14" s="27">
        <v>465.47499692760999</v>
      </c>
      <c r="F14" s="27">
        <v>72.640218993903133</v>
      </c>
      <c r="G14" s="27">
        <v>11.307900138444426</v>
      </c>
      <c r="H14" s="27">
        <v>584.71777800416373</v>
      </c>
      <c r="I14" s="27">
        <v>24.50000459011487</v>
      </c>
      <c r="J14" s="27">
        <v>53.819036872342515</v>
      </c>
      <c r="K14" s="27">
        <v>55.568155570693648</v>
      </c>
      <c r="L14" s="27">
        <v>-2.4297682387654529</v>
      </c>
      <c r="M14" s="27">
        <v>-4.5808715947735301</v>
      </c>
      <c r="N14" s="27">
        <v>-4.5808715947735301</v>
      </c>
      <c r="O14" s="27">
        <v>407.48505740971615</v>
      </c>
      <c r="P14" s="27">
        <v>-2.4297682387654529</v>
      </c>
      <c r="Q14" s="27">
        <v>-3.5103457323892622</v>
      </c>
      <c r="R14" s="27">
        <v>27.000845833142606</v>
      </c>
      <c r="S14" s="27">
        <v>12.335143708662198</v>
      </c>
      <c r="T14" s="27">
        <v>371.07364948336522</v>
      </c>
      <c r="U14" s="27">
        <v>393.98704022445685</v>
      </c>
      <c r="V14" s="27">
        <v>13.749814482116715</v>
      </c>
      <c r="W14" s="27">
        <v>-5.6614513343451955</v>
      </c>
      <c r="X14" s="27">
        <v>-31.604322976706129</v>
      </c>
      <c r="Y14" s="27">
        <v>84.214157752192079</v>
      </c>
      <c r="Z14" s="27">
        <v>16.979764151352612</v>
      </c>
      <c r="AA14" s="27">
        <v>8.0167314107606114</v>
      </c>
      <c r="AB14" s="27">
        <v>18.008447161207837</v>
      </c>
      <c r="AC14" s="27">
        <v>15.7614491383773</v>
      </c>
      <c r="AD14" s="27">
        <v>31.924543652038565</v>
      </c>
      <c r="AE14" s="27">
        <v>665.09138907914894</v>
      </c>
      <c r="AF14" s="27">
        <v>-1.2801640265570224</v>
      </c>
      <c r="AG14" s="27">
        <v>87.965730381143345</v>
      </c>
      <c r="AH14" s="27">
        <v>9.4975068664344793</v>
      </c>
      <c r="AI14" s="27">
        <v>9.4975068664344793</v>
      </c>
      <c r="AJ14" s="27">
        <v>34.015730124476583</v>
      </c>
      <c r="AK14" s="27">
        <v>-149.8751400044759</v>
      </c>
      <c r="AL14" s="27">
        <v>-2.6542473303411929</v>
      </c>
      <c r="AM14" s="27">
        <v>28.000845833142606</v>
      </c>
      <c r="AN14" s="27">
        <v>9.0396794971647054</v>
      </c>
      <c r="AO14" s="27">
        <v>10.959499972512772</v>
      </c>
      <c r="AP14" s="27">
        <v>1.7687853708354007</v>
      </c>
      <c r="AQ14" s="27">
        <v>11.968652811826525</v>
      </c>
      <c r="AR14" s="27">
        <v>2.6997314107606112</v>
      </c>
      <c r="AS14" s="27">
        <v>1.0000336646437644</v>
      </c>
      <c r="AT14" s="27">
        <v>417.36733204686652</v>
      </c>
      <c r="AU14" s="27">
        <v>62.787770903834648</v>
      </c>
      <c r="AV14" s="27">
        <v>1.5449730218666053</v>
      </c>
      <c r="AW14" s="27">
        <v>485.4711990083797</v>
      </c>
      <c r="AX14" s="27">
        <v>84.877127604332031</v>
      </c>
      <c r="AY14" s="28">
        <v>84.214157752192079</v>
      </c>
      <c r="AZ14" s="28">
        <v>4.656731410760611</v>
      </c>
      <c r="BA14" s="28">
        <v>-42.384495143010703</v>
      </c>
      <c r="BB14" s="28">
        <v>82.863052047663516</v>
      </c>
      <c r="BC14" s="28">
        <v>0.26842221878128275</v>
      </c>
      <c r="BD14" s="28">
        <v>75.495527282277308</v>
      </c>
      <c r="BE14" s="28">
        <v>77.46075508742382</v>
      </c>
      <c r="BF14" s="28">
        <v>78.471589059020403</v>
      </c>
      <c r="BG14" s="28">
        <v>10.999297408072195</v>
      </c>
    </row>
    <row r="15" spans="1:59" x14ac:dyDescent="0.25">
      <c r="B15" s="39">
        <v>45962</v>
      </c>
      <c r="C15" s="27">
        <v>-34.5543008000284</v>
      </c>
      <c r="D15" s="27">
        <v>-1.1366678761906361</v>
      </c>
      <c r="E15" s="27">
        <v>459.28408407713852</v>
      </c>
      <c r="F15" s="27">
        <v>71.471446003854368</v>
      </c>
      <c r="G15" s="27">
        <v>11.473959522465611</v>
      </c>
      <c r="H15" s="27">
        <v>579.74942569093821</v>
      </c>
      <c r="I15" s="27">
        <v>24.388076385182156</v>
      </c>
      <c r="J15" s="27">
        <v>53.341744210053498</v>
      </c>
      <c r="K15" s="27">
        <v>55.075350896880238</v>
      </c>
      <c r="L15" s="27">
        <v>-2.8501837405233648</v>
      </c>
      <c r="M15" s="27">
        <v>-4.9162178915313088</v>
      </c>
      <c r="N15" s="27">
        <v>-4.9162178915313088</v>
      </c>
      <c r="O15" s="27">
        <v>403.00117445164062</v>
      </c>
      <c r="P15" s="27">
        <v>-2.8501837405233648</v>
      </c>
      <c r="Q15" s="27">
        <v>-3.2925568089074813</v>
      </c>
      <c r="R15" s="27">
        <v>27.250500000000017</v>
      </c>
      <c r="S15" s="27">
        <v>11.868993443085008</v>
      </c>
      <c r="T15" s="27">
        <v>367.06957440547768</v>
      </c>
      <c r="U15" s="27">
        <v>390.00077846325775</v>
      </c>
      <c r="V15" s="27">
        <v>14.500679999999994</v>
      </c>
      <c r="W15" s="27">
        <v>-5.3587076324402299</v>
      </c>
      <c r="X15" s="27">
        <v>-29.605160161314455</v>
      </c>
      <c r="Y15" s="27">
        <v>83.206212870434811</v>
      </c>
      <c r="Z15" s="27">
        <v>16.840322697132901</v>
      </c>
      <c r="AA15" s="27">
        <v>8.2960798914282758</v>
      </c>
      <c r="AB15" s="27">
        <v>17.262892888559442</v>
      </c>
      <c r="AC15" s="27">
        <v>16.085032938178419</v>
      </c>
      <c r="AD15" s="27">
        <v>29.700188776317059</v>
      </c>
      <c r="AE15" s="27">
        <v>624.71508256182551</v>
      </c>
      <c r="AF15" s="27">
        <v>-0.72688269527326899</v>
      </c>
      <c r="AG15" s="27">
        <v>89.172381457890268</v>
      </c>
      <c r="AH15" s="27">
        <v>9.4992728454882407</v>
      </c>
      <c r="AI15" s="27">
        <v>9.4992728454882407</v>
      </c>
      <c r="AJ15" s="27">
        <v>34.250360866990626</v>
      </c>
      <c r="AK15" s="27">
        <v>-145.12489422821048</v>
      </c>
      <c r="AL15" s="27">
        <v>-1.0054440508543352</v>
      </c>
      <c r="AM15" s="27">
        <v>28.250500000000017</v>
      </c>
      <c r="AN15" s="27">
        <v>7.9744002238435758</v>
      </c>
      <c r="AO15" s="27">
        <v>10.193600292227284</v>
      </c>
      <c r="AP15" s="27">
        <v>2.0480862469321943</v>
      </c>
      <c r="AQ15" s="27">
        <v>11.201675711744418</v>
      </c>
      <c r="AR15" s="27">
        <v>2.9790798914282752</v>
      </c>
      <c r="AS15" s="27">
        <v>1</v>
      </c>
      <c r="AT15" s="27">
        <v>412.94969227303693</v>
      </c>
      <c r="AU15" s="27">
        <v>62.228316148890627</v>
      </c>
      <c r="AV15" s="27">
        <v>1.8024656551312828</v>
      </c>
      <c r="AW15" s="27">
        <v>480.25048832726134</v>
      </c>
      <c r="AX15" s="27">
        <v>83.74191295283471</v>
      </c>
      <c r="AY15" s="28">
        <v>83.206212870434811</v>
      </c>
      <c r="AZ15" s="28">
        <v>4.9360798914282755</v>
      </c>
      <c r="BA15" s="28">
        <v>-42.804666453377585</v>
      </c>
      <c r="BB15" s="28">
        <v>82.344142947511898</v>
      </c>
      <c r="BC15" s="28">
        <v>0.97140307802563886</v>
      </c>
      <c r="BD15" s="28">
        <v>73.699578354732083</v>
      </c>
      <c r="BE15" s="28">
        <v>76.150464059644364</v>
      </c>
      <c r="BF15" s="28">
        <v>77.152098452740233</v>
      </c>
      <c r="BG15" s="28">
        <v>11.159433563756382</v>
      </c>
    </row>
    <row r="16" spans="1:59" x14ac:dyDescent="0.25">
      <c r="B16" s="39">
        <v>45992</v>
      </c>
      <c r="C16" s="27">
        <v>-26.732491723906115</v>
      </c>
      <c r="D16" s="27">
        <v>-1.5364968143733582</v>
      </c>
      <c r="E16" s="27">
        <v>457.64816692735997</v>
      </c>
      <c r="F16" s="27">
        <v>70.736246846086175</v>
      </c>
      <c r="G16" s="27">
        <v>11.780681927521329</v>
      </c>
      <c r="H16" s="27">
        <v>576.04169044218474</v>
      </c>
      <c r="I16" s="27">
        <v>24.252602005683716</v>
      </c>
      <c r="J16" s="27">
        <v>41.000013659243059</v>
      </c>
      <c r="K16" s="27">
        <v>42.332514103168457</v>
      </c>
      <c r="L16" s="27">
        <v>-3.2192533021038425</v>
      </c>
      <c r="M16" s="27">
        <v>-5.2413300252517843</v>
      </c>
      <c r="N16" s="27">
        <v>-5.2413300252517843</v>
      </c>
      <c r="O16" s="27">
        <v>399.69433472883952</v>
      </c>
      <c r="P16" s="27">
        <v>-3.2192533021038425</v>
      </c>
      <c r="Q16" s="27">
        <v>-3.2890819847252946</v>
      </c>
      <c r="R16" s="27">
        <v>27.750000000000018</v>
      </c>
      <c r="S16" s="27">
        <v>11.636924835147244</v>
      </c>
      <c r="T16" s="27">
        <v>363.83854397132609</v>
      </c>
      <c r="U16" s="27">
        <v>386.97118970192929</v>
      </c>
      <c r="V16" s="27">
        <v>15.250149999999996</v>
      </c>
      <c r="W16" s="27">
        <v>-5.3112117990318053</v>
      </c>
      <c r="X16" s="27">
        <v>-29.064703614909131</v>
      </c>
      <c r="Y16" s="27">
        <v>82.420819722588533</v>
      </c>
      <c r="Z16" s="27">
        <v>16.559645054094329</v>
      </c>
      <c r="AA16" s="27">
        <v>8.2960798914282758</v>
      </c>
      <c r="AB16" s="27">
        <v>16.627465504027377</v>
      </c>
      <c r="AC16" s="27">
        <v>16.089065039954018</v>
      </c>
      <c r="AD16" s="27">
        <v>30.182505856758794</v>
      </c>
      <c r="AE16" s="27">
        <v>611.05279482574633</v>
      </c>
      <c r="AF16" s="27">
        <v>-0.4176573500788176</v>
      </c>
      <c r="AG16" s="27">
        <v>89.858944183406919</v>
      </c>
      <c r="AH16" s="27">
        <v>9.1034681767158396</v>
      </c>
      <c r="AI16" s="27">
        <v>9.1034681767158396</v>
      </c>
      <c r="AJ16" s="27">
        <v>34.254357748026344</v>
      </c>
      <c r="AK16" s="27">
        <v>-141.74295700836183</v>
      </c>
      <c r="AL16" s="27">
        <v>2.4721782829247863E-2</v>
      </c>
      <c r="AM16" s="27">
        <v>28.750000000000018</v>
      </c>
      <c r="AN16" s="27">
        <v>7.262615773462973</v>
      </c>
      <c r="AO16" s="27">
        <v>9.4802024008889685</v>
      </c>
      <c r="AP16" s="27">
        <v>2.0480862469321943</v>
      </c>
      <c r="AQ16" s="27">
        <v>10.488031044139127</v>
      </c>
      <c r="AR16" s="27">
        <v>2.9790798914282752</v>
      </c>
      <c r="AS16" s="27">
        <v>1</v>
      </c>
      <c r="AT16" s="27">
        <v>408.99595366779113</v>
      </c>
      <c r="AU16" s="27">
        <v>61.806148065335137</v>
      </c>
      <c r="AV16" s="27">
        <v>1.6480069738048313</v>
      </c>
      <c r="AW16" s="27">
        <v>479.02149004371483</v>
      </c>
      <c r="AX16" s="27">
        <v>82.867198809879582</v>
      </c>
      <c r="AY16" s="28">
        <v>82.420819722588533</v>
      </c>
      <c r="AZ16" s="28">
        <v>4.9360798914282755</v>
      </c>
      <c r="BA16" s="28">
        <v>-41.407760931173172</v>
      </c>
      <c r="BB16" s="28">
        <v>81.850045190684384</v>
      </c>
      <c r="BC16" s="28">
        <v>1.1102483007226116</v>
      </c>
      <c r="BD16" s="28">
        <v>72.897833536001997</v>
      </c>
      <c r="BE16" s="28">
        <v>75.373166684856727</v>
      </c>
      <c r="BF16" s="28">
        <v>76.372148350659998</v>
      </c>
      <c r="BG16" s="28">
        <v>11.465909314775095</v>
      </c>
    </row>
    <row r="17" spans="2:59" x14ac:dyDescent="0.25">
      <c r="B17" s="39">
        <v>46023</v>
      </c>
      <c r="C17" s="27">
        <v>-25.024769546666665</v>
      </c>
      <c r="D17" s="27">
        <v>-1.8457253770200408</v>
      </c>
      <c r="E17" s="27">
        <v>451.31636654788923</v>
      </c>
      <c r="F17" s="27">
        <v>69.335512520115785</v>
      </c>
      <c r="G17" s="27">
        <v>11.87941422931504</v>
      </c>
      <c r="H17" s="27">
        <v>569.91700306762698</v>
      </c>
      <c r="I17" s="27">
        <v>21.166425000000004</v>
      </c>
      <c r="J17" s="27">
        <v>37.695553259659327</v>
      </c>
      <c r="K17" s="27">
        <v>38.920658740598256</v>
      </c>
      <c r="L17" s="27">
        <v>-3.3605459244683304</v>
      </c>
      <c r="M17" s="27">
        <v>-5.4615520960527135</v>
      </c>
      <c r="N17" s="27">
        <v>-5.4615520960527135</v>
      </c>
      <c r="O17" s="27">
        <v>398.3953514830136</v>
      </c>
      <c r="P17" s="27">
        <v>-3.3605459244683304</v>
      </c>
      <c r="Q17" s="27">
        <v>-3.2422775054693269</v>
      </c>
      <c r="R17" s="27">
        <v>28.249500000000019</v>
      </c>
      <c r="S17" s="27">
        <v>12.102258280960596</v>
      </c>
      <c r="T17" s="27">
        <v>363.68737699148215</v>
      </c>
      <c r="U17" s="27">
        <v>385.19046986480578</v>
      </c>
      <c r="V17" s="27">
        <v>15.250149999999996</v>
      </c>
      <c r="W17" s="27">
        <v>-5.3436867520421547</v>
      </c>
      <c r="X17" s="27">
        <v>-27.013082397651665</v>
      </c>
      <c r="Y17" s="27">
        <v>82.015516986761767</v>
      </c>
      <c r="Z17" s="27">
        <v>16.403098394565067</v>
      </c>
      <c r="AA17" s="27">
        <v>8.7613258348768994</v>
      </c>
      <c r="AB17" s="27">
        <v>16.290359426255801</v>
      </c>
      <c r="AC17" s="27">
        <v>15.912654887692561</v>
      </c>
      <c r="AD17" s="27">
        <v>31.92499999999999</v>
      </c>
      <c r="AE17" s="27">
        <v>608.41590081860591</v>
      </c>
      <c r="AF17" s="27">
        <v>-0.42668060150086917</v>
      </c>
      <c r="AG17" s="27">
        <v>89.426339547365259</v>
      </c>
      <c r="AH17" s="27">
        <v>8.7853585921512316</v>
      </c>
      <c r="AI17" s="27">
        <v>8.7853585921512316</v>
      </c>
      <c r="AJ17" s="27">
        <v>33.668632501417278</v>
      </c>
      <c r="AK17" s="27">
        <v>-141.00404635528565</v>
      </c>
      <c r="AL17" s="27">
        <v>-0.23281568875433883</v>
      </c>
      <c r="AM17" s="27">
        <v>29.249500000000019</v>
      </c>
      <c r="AN17" s="27">
        <v>6.912390003282602</v>
      </c>
      <c r="AO17" s="27">
        <v>9.6320281584946894</v>
      </c>
      <c r="AP17" s="27">
        <v>2.5133899089789464</v>
      </c>
      <c r="AQ17" s="27">
        <v>10.639573301687637</v>
      </c>
      <c r="AR17" s="27">
        <v>3.4443258348768997</v>
      </c>
      <c r="AS17" s="27">
        <v>1</v>
      </c>
      <c r="AT17" s="27">
        <v>407.241651829028</v>
      </c>
      <c r="AU17" s="27">
        <v>61.130774298350786</v>
      </c>
      <c r="AV17" s="27">
        <v>1.6491308462805276</v>
      </c>
      <c r="AW17" s="27">
        <v>471.50550275348246</v>
      </c>
      <c r="AX17" s="27">
        <v>82.116643200683598</v>
      </c>
      <c r="AY17" s="28">
        <v>82.015516986761767</v>
      </c>
      <c r="AZ17" s="28">
        <v>5.4013258348769</v>
      </c>
      <c r="BA17" s="28">
        <v>-38.821206726130086</v>
      </c>
      <c r="BB17" s="28">
        <v>81.436337104242895</v>
      </c>
      <c r="BC17" s="28">
        <v>1.0904279397902774</v>
      </c>
      <c r="BD17" s="28">
        <v>72.487266807155464</v>
      </c>
      <c r="BE17" s="28">
        <v>75.591164506606987</v>
      </c>
      <c r="BF17" s="28">
        <v>76.593035474222717</v>
      </c>
      <c r="BG17" s="28">
        <v>11.566529058606726</v>
      </c>
    </row>
    <row r="18" spans="2:59" x14ac:dyDescent="0.25">
      <c r="B18" s="39">
        <v>46054</v>
      </c>
      <c r="C18" s="27">
        <v>-26.538038543588364</v>
      </c>
      <c r="D18" s="27">
        <v>-2.0553743906033728</v>
      </c>
      <c r="E18" s="27">
        <v>451.63265355670467</v>
      </c>
      <c r="F18" s="27">
        <v>69.11220371326867</v>
      </c>
      <c r="G18" s="27">
        <v>11.902338336847144</v>
      </c>
      <c r="H18" s="27">
        <v>568.14362568781041</v>
      </c>
      <c r="I18" s="27">
        <v>20.758506024471515</v>
      </c>
      <c r="J18" s="27">
        <v>36.513996488117833</v>
      </c>
      <c r="K18" s="27">
        <v>37.700701373981659</v>
      </c>
      <c r="L18" s="27">
        <v>-3.5211025491895098</v>
      </c>
      <c r="M18" s="27">
        <v>-5.6215654023993427</v>
      </c>
      <c r="N18" s="27">
        <v>-5.6215654023993427</v>
      </c>
      <c r="O18" s="27">
        <v>397.14314438326477</v>
      </c>
      <c r="P18" s="27">
        <v>-3.5211025491895098</v>
      </c>
      <c r="Q18" s="27">
        <v>-3.2932247635122849</v>
      </c>
      <c r="R18" s="27">
        <v>27.999750000000017</v>
      </c>
      <c r="S18" s="27">
        <v>12.102258280960596</v>
      </c>
      <c r="T18" s="27">
        <v>363.53206863991227</v>
      </c>
      <c r="U18" s="27">
        <v>383.9534874408904</v>
      </c>
      <c r="V18" s="27">
        <v>14.999829999999994</v>
      </c>
      <c r="W18" s="27">
        <v>-5.3936066063501684</v>
      </c>
      <c r="X18" s="27">
        <v>-26.642904632353087</v>
      </c>
      <c r="Y18" s="27">
        <v>81.783766707292514</v>
      </c>
      <c r="Z18" s="27">
        <v>16.316312310729639</v>
      </c>
      <c r="AA18" s="27">
        <v>8.3425103699383207</v>
      </c>
      <c r="AB18" s="27">
        <v>16.098567107631681</v>
      </c>
      <c r="AC18" s="27">
        <v>15.757480432356443</v>
      </c>
      <c r="AD18" s="27">
        <v>31.92499999999999</v>
      </c>
      <c r="AE18" s="27">
        <v>611.84979208769141</v>
      </c>
      <c r="AF18" s="27">
        <v>-0.5093036461089433</v>
      </c>
      <c r="AG18" s="27">
        <v>88.675834435594737</v>
      </c>
      <c r="AH18" s="27">
        <v>8.5008950630180369</v>
      </c>
      <c r="AI18" s="27">
        <v>8.5008950630180369</v>
      </c>
      <c r="AJ18" s="27">
        <v>33.121099385728179</v>
      </c>
      <c r="AK18" s="27">
        <v>-141.28824276031494</v>
      </c>
      <c r="AL18" s="27">
        <v>-0.57279690399326122</v>
      </c>
      <c r="AM18" s="27">
        <v>28.999750000000017</v>
      </c>
      <c r="AN18" s="27">
        <v>7.0959459014019428</v>
      </c>
      <c r="AO18" s="27">
        <v>9.3600123556318202</v>
      </c>
      <c r="AP18" s="27">
        <v>2.0946386758994135</v>
      </c>
      <c r="AQ18" s="27">
        <v>10.36706942787589</v>
      </c>
      <c r="AR18" s="27">
        <v>3.0255103699383201</v>
      </c>
      <c r="AS18" s="27">
        <v>1</v>
      </c>
      <c r="AT18" s="27">
        <v>406.65656859217307</v>
      </c>
      <c r="AU18" s="27">
        <v>60.922151762183518</v>
      </c>
      <c r="AV18" s="27">
        <v>1.649111707809954</v>
      </c>
      <c r="AW18" s="27">
        <v>471.12585049897615</v>
      </c>
      <c r="AX18" s="27">
        <v>82.005349632759831</v>
      </c>
      <c r="AY18" s="28">
        <v>81.783766707292514</v>
      </c>
      <c r="AZ18" s="28">
        <v>4.9825103699383204</v>
      </c>
      <c r="BA18" s="28">
        <v>-38.986340025060578</v>
      </c>
      <c r="BB18" s="28">
        <v>81.136465594463857</v>
      </c>
      <c r="BC18" s="28">
        <v>1.021005328441791</v>
      </c>
      <c r="BD18" s="28">
        <v>72.620162299676835</v>
      </c>
      <c r="BE18" s="28">
        <v>74.978370019979167</v>
      </c>
      <c r="BF18" s="28">
        <v>75.979756049528703</v>
      </c>
      <c r="BG18" s="28">
        <v>11.587730617441355</v>
      </c>
    </row>
    <row r="19" spans="2:59" x14ac:dyDescent="0.25">
      <c r="B19" s="39">
        <v>46082</v>
      </c>
      <c r="C19" s="27">
        <v>-34.050847026515711</v>
      </c>
      <c r="D19" s="27">
        <v>-2.3394970881243973</v>
      </c>
      <c r="E19" s="27">
        <v>451.20806903347875</v>
      </c>
      <c r="F19" s="27">
        <v>69.042628645509012</v>
      </c>
      <c r="G19" s="27">
        <v>11.850750778258719</v>
      </c>
      <c r="H19" s="27">
        <v>566.04659385105015</v>
      </c>
      <c r="I19" s="27">
        <v>20.522147648523067</v>
      </c>
      <c r="J19" s="27">
        <v>35.387563034273946</v>
      </c>
      <c r="K19" s="27">
        <v>36.53765883288785</v>
      </c>
      <c r="L19" s="27">
        <v>-3.6113483967661817</v>
      </c>
      <c r="M19" s="27">
        <v>-5.7118711456348779</v>
      </c>
      <c r="N19" s="27">
        <v>-5.7118711456348779</v>
      </c>
      <c r="O19" s="27">
        <v>396.37323216081518</v>
      </c>
      <c r="P19" s="27">
        <v>-3.6113483967661817</v>
      </c>
      <c r="Q19" s="27">
        <v>-3.3118324727982267</v>
      </c>
      <c r="R19" s="27">
        <v>27.500250000000019</v>
      </c>
      <c r="S19" s="27">
        <v>12.102258280960596</v>
      </c>
      <c r="T19" s="27">
        <v>364.1660311935874</v>
      </c>
      <c r="U19" s="27">
        <v>383.18103406741545</v>
      </c>
      <c r="V19" s="27">
        <v>14.500679999999994</v>
      </c>
      <c r="W19" s="27">
        <v>-5.4121915108995484</v>
      </c>
      <c r="X19" s="27">
        <v>-25.119117426847353</v>
      </c>
      <c r="Y19" s="27">
        <v>81.552148053868734</v>
      </c>
      <c r="Z19" s="27">
        <v>16.179057294814619</v>
      </c>
      <c r="AA19" s="27">
        <v>8.5752902013873289</v>
      </c>
      <c r="AB19" s="27">
        <v>15.89265490701877</v>
      </c>
      <c r="AC19" s="27">
        <v>15.542571717726489</v>
      </c>
      <c r="AD19" s="27">
        <v>31.92499999999999</v>
      </c>
      <c r="AE19" s="27">
        <v>616.64694091624108</v>
      </c>
      <c r="AF19" s="27">
        <v>-0.60369929538069655</v>
      </c>
      <c r="AG19" s="27">
        <v>87.655895939972751</v>
      </c>
      <c r="AH19" s="27">
        <v>8.2505238080778174</v>
      </c>
      <c r="AI19" s="27">
        <v>8.2505238080778174</v>
      </c>
      <c r="AJ19" s="27">
        <v>32.844312805843458</v>
      </c>
      <c r="AK19" s="27">
        <v>-141.33087222106934</v>
      </c>
      <c r="AL19" s="27">
        <v>-1.0534726732635988</v>
      </c>
      <c r="AM19" s="27">
        <v>28.500250000000019</v>
      </c>
      <c r="AN19" s="27">
        <v>7.2714568425410437</v>
      </c>
      <c r="AO19" s="27">
        <v>9.7854650036246884</v>
      </c>
      <c r="AP19" s="27">
        <v>2.3274008207355079</v>
      </c>
      <c r="AQ19" s="27">
        <v>10.790789384123707</v>
      </c>
      <c r="AR19" s="27">
        <v>3.2582902013873283</v>
      </c>
      <c r="AS19" s="27">
        <v>1</v>
      </c>
      <c r="AT19" s="27">
        <v>405.89074773192095</v>
      </c>
      <c r="AU19" s="27">
        <v>60.678670055213551</v>
      </c>
      <c r="AV19" s="27">
        <v>1.6490986908047061</v>
      </c>
      <c r="AW19" s="27">
        <v>470.25469321671341</v>
      </c>
      <c r="AX19" s="27">
        <v>81.894381484454939</v>
      </c>
      <c r="AY19" s="28">
        <v>81.552148053868748</v>
      </c>
      <c r="AZ19" s="28">
        <v>5.2152902013873286</v>
      </c>
      <c r="BA19" s="28">
        <v>-34.271566912732879</v>
      </c>
      <c r="BB19" s="28">
        <v>80.827558824599649</v>
      </c>
      <c r="BC19" s="28">
        <v>0.94172388471245472</v>
      </c>
      <c r="BD19" s="28">
        <v>72.765287494139898</v>
      </c>
      <c r="BE19" s="28">
        <v>75.073186574766112</v>
      </c>
      <c r="BF19" s="28">
        <v>76.06819236104532</v>
      </c>
      <c r="BG19" s="28">
        <v>11.527096910902969</v>
      </c>
    </row>
    <row r="20" spans="2:59" x14ac:dyDescent="0.25">
      <c r="B20" s="39">
        <v>46113</v>
      </c>
      <c r="C20" s="27">
        <v>-44.635493841820924</v>
      </c>
      <c r="D20" s="27">
        <v>-2.8716318036327904</v>
      </c>
      <c r="E20" s="27">
        <v>449.99245871429116</v>
      </c>
      <c r="F20" s="27">
        <v>68.947273901708925</v>
      </c>
      <c r="G20" s="27">
        <v>11.049937715117133</v>
      </c>
      <c r="H20" s="27">
        <v>558.67072432033058</v>
      </c>
      <c r="I20" s="27">
        <v>19.977514349230002</v>
      </c>
      <c r="J20" s="27">
        <v>32.269302023293257</v>
      </c>
      <c r="K20" s="27">
        <v>33.318054339050285</v>
      </c>
      <c r="L20" s="27">
        <v>-3.7013238616245743</v>
      </c>
      <c r="M20" s="27">
        <v>-5.8014620272650976</v>
      </c>
      <c r="N20" s="27">
        <v>-5.8014620272650976</v>
      </c>
      <c r="O20" s="27">
        <v>395.6164894301715</v>
      </c>
      <c r="P20" s="27">
        <v>-3.7013238616245743</v>
      </c>
      <c r="Q20" s="27">
        <v>-3.3441588508256648</v>
      </c>
      <c r="R20" s="27">
        <v>26.749103571428584</v>
      </c>
      <c r="S20" s="27">
        <v>12.102003608327921</v>
      </c>
      <c r="T20" s="27">
        <v>365.17230230165603</v>
      </c>
      <c r="U20" s="27">
        <v>382.43765595471018</v>
      </c>
      <c r="V20" s="27">
        <v>13.750039285714259</v>
      </c>
      <c r="W20" s="27">
        <v>-5.4447796820435492</v>
      </c>
      <c r="X20" s="27">
        <v>-19.25615210266113</v>
      </c>
      <c r="Y20" s="27">
        <v>81.389136762614953</v>
      </c>
      <c r="Z20" s="27">
        <v>16.091144591851041</v>
      </c>
      <c r="AA20" s="27">
        <v>9.0408391313014143</v>
      </c>
      <c r="AB20" s="27">
        <v>15.750122159263153</v>
      </c>
      <c r="AC20" s="27">
        <v>15.345074824386225</v>
      </c>
      <c r="AD20" s="27">
        <v>31.92499999999999</v>
      </c>
      <c r="AE20" s="27">
        <v>644.09243957995977</v>
      </c>
      <c r="AF20" s="27">
        <v>-0.72999428559243684</v>
      </c>
      <c r="AG20" s="27">
        <v>86.467384252500153</v>
      </c>
      <c r="AH20" s="27">
        <v>8.0020564509107199</v>
      </c>
      <c r="AI20" s="27">
        <v>8.0020564509107199</v>
      </c>
      <c r="AJ20" s="27">
        <v>32.570500448158782</v>
      </c>
      <c r="AK20" s="27">
        <v>-141.81334417593825</v>
      </c>
      <c r="AL20" s="27">
        <v>-5.3688717714638159</v>
      </c>
      <c r="AM20" s="27">
        <v>27.749103571428584</v>
      </c>
      <c r="AN20" s="27">
        <v>7.2482893444439522</v>
      </c>
      <c r="AO20" s="27">
        <v>10.263308016229905</v>
      </c>
      <c r="AP20" s="27">
        <v>2.7926284107183172</v>
      </c>
      <c r="AQ20" s="27">
        <v>11.268162974275414</v>
      </c>
      <c r="AR20" s="27">
        <v>3.7238391313014141</v>
      </c>
      <c r="AS20" s="27">
        <v>0.99999999999999944</v>
      </c>
      <c r="AT20" s="27">
        <v>405.74516896175834</v>
      </c>
      <c r="AU20" s="27">
        <v>59.858455487470053</v>
      </c>
      <c r="AV20" s="27">
        <v>1.6494724325057182</v>
      </c>
      <c r="AW20" s="27">
        <v>468.56204585929777</v>
      </c>
      <c r="AX20" s="27">
        <v>81.516128322794074</v>
      </c>
      <c r="AY20" s="28">
        <v>81.389136762614953</v>
      </c>
      <c r="AZ20" s="28">
        <v>5.6808391313014139</v>
      </c>
      <c r="BA20" s="28">
        <v>-31.027143332889565</v>
      </c>
      <c r="BB20" s="28">
        <v>80.554019638536246</v>
      </c>
      <c r="BC20" s="28">
        <v>0.80684617591946817</v>
      </c>
      <c r="BD20" s="28">
        <v>72.705117863814507</v>
      </c>
      <c r="BE20" s="28">
        <v>76.068737735092597</v>
      </c>
      <c r="BF20" s="28">
        <v>77.068600024637561</v>
      </c>
      <c r="BG20" s="28">
        <v>10.733903765910366</v>
      </c>
    </row>
    <row r="21" spans="2:59" x14ac:dyDescent="0.25">
      <c r="B21" s="39">
        <v>46143</v>
      </c>
      <c r="C21" s="27">
        <v>-48.788115599342078</v>
      </c>
      <c r="D21" s="27">
        <v>-3.2044405604499917</v>
      </c>
      <c r="E21" s="27">
        <v>448.69126930658086</v>
      </c>
      <c r="F21" s="27">
        <v>68.873286813840508</v>
      </c>
      <c r="G21" s="27">
        <v>10.959262896714209</v>
      </c>
      <c r="H21" s="27">
        <v>552.77450353884194</v>
      </c>
      <c r="I21" s="27">
        <v>19.649668150981658</v>
      </c>
      <c r="J21" s="27">
        <v>32.172925417845512</v>
      </c>
      <c r="K21" s="27">
        <v>33.21854549392549</v>
      </c>
      <c r="L21" s="27">
        <v>-3.8511939071613797</v>
      </c>
      <c r="M21" s="27">
        <v>-5.9517523369549021</v>
      </c>
      <c r="N21" s="27">
        <v>-5.9517523369549021</v>
      </c>
      <c r="O21" s="27">
        <v>394.36525148116073</v>
      </c>
      <c r="P21" s="27">
        <v>-3.8511939071613797</v>
      </c>
      <c r="Q21" s="27">
        <v>-3.4564681912677782</v>
      </c>
      <c r="R21" s="27">
        <v>25.998875000000012</v>
      </c>
      <c r="S21" s="27">
        <v>12.102003608327921</v>
      </c>
      <c r="T21" s="27">
        <v>365.60887593847622</v>
      </c>
      <c r="U21" s="27">
        <v>381.16513013917665</v>
      </c>
      <c r="V21" s="27">
        <v>13.00038928571426</v>
      </c>
      <c r="W21" s="27">
        <v>-5.5567127167162411</v>
      </c>
      <c r="X21" s="27">
        <v>-18.874741662467898</v>
      </c>
      <c r="Y21" s="27">
        <v>81.209556815058178</v>
      </c>
      <c r="Z21" s="27">
        <v>15.997054393260314</v>
      </c>
      <c r="AA21" s="27">
        <v>9.0408391313014143</v>
      </c>
      <c r="AB21" s="27">
        <v>15.61933749035331</v>
      </c>
      <c r="AC21" s="27">
        <v>15.242387286767698</v>
      </c>
      <c r="AD21" s="27">
        <v>31.92499999999999</v>
      </c>
      <c r="AE21" s="27">
        <v>644.79444354598695</v>
      </c>
      <c r="AF21" s="27">
        <v>-0.74481793207919966</v>
      </c>
      <c r="AG21" s="27">
        <v>85.974966389614067</v>
      </c>
      <c r="AH21" s="27">
        <v>7.7739641642228516</v>
      </c>
      <c r="AI21" s="27">
        <v>7.7739641642228516</v>
      </c>
      <c r="AJ21" s="27">
        <v>32.058353075118049</v>
      </c>
      <c r="AK21" s="27">
        <v>-142.21877338126049</v>
      </c>
      <c r="AL21" s="27">
        <v>-5.7425543745029417</v>
      </c>
      <c r="AM21" s="27">
        <v>26.998875000000012</v>
      </c>
      <c r="AN21" s="27">
        <v>7.0446645669855643</v>
      </c>
      <c r="AO21" s="27">
        <v>10.05873247708548</v>
      </c>
      <c r="AP21" s="27">
        <v>2.7926284107183172</v>
      </c>
      <c r="AQ21" s="27">
        <v>11.063550197807141</v>
      </c>
      <c r="AR21" s="27">
        <v>3.7238391313014141</v>
      </c>
      <c r="AS21" s="27">
        <v>0.99999999999999944</v>
      </c>
      <c r="AT21" s="27">
        <v>404.50697644956568</v>
      </c>
      <c r="AU21" s="27">
        <v>59.209339183542461</v>
      </c>
      <c r="AV21" s="27">
        <v>1.3401975609311529</v>
      </c>
      <c r="AW21" s="27">
        <v>466.79327464221973</v>
      </c>
      <c r="AX21" s="27">
        <v>81.411254389968889</v>
      </c>
      <c r="AY21" s="28">
        <v>81.209556815058178</v>
      </c>
      <c r="AZ21" s="28">
        <v>5.6808391313014139</v>
      </c>
      <c r="BA21" s="28">
        <v>-28.563360910130669</v>
      </c>
      <c r="BB21" s="28">
        <v>80.362135185627508</v>
      </c>
      <c r="BC21" s="28">
        <v>0.51265858898152139</v>
      </c>
      <c r="BD21" s="28">
        <v>72.449656490336807</v>
      </c>
      <c r="BE21" s="28">
        <v>75.818701498098889</v>
      </c>
      <c r="BF21" s="28">
        <v>76.822836167585464</v>
      </c>
      <c r="BG21" s="28">
        <v>10.641477133636101</v>
      </c>
    </row>
    <row r="22" spans="2:59" x14ac:dyDescent="0.25">
      <c r="B22" s="39">
        <v>46174</v>
      </c>
      <c r="C22" s="27">
        <v>-50.281673446602838</v>
      </c>
      <c r="D22" s="27">
        <v>-3.4579667700877224</v>
      </c>
      <c r="E22" s="27">
        <v>447.43002781143809</v>
      </c>
      <c r="F22" s="27">
        <v>68.827140584544523</v>
      </c>
      <c r="G22" s="27">
        <v>10.974681805218866</v>
      </c>
      <c r="H22" s="27">
        <v>547.74797824701807</v>
      </c>
      <c r="I22" s="27">
        <v>19.306609718710373</v>
      </c>
      <c r="J22" s="27">
        <v>32.085381847893039</v>
      </c>
      <c r="K22" s="27">
        <v>33.128156757949561</v>
      </c>
      <c r="L22" s="27">
        <v>-4.0819615472074835</v>
      </c>
      <c r="M22" s="27">
        <v>-6.1821018043410803</v>
      </c>
      <c r="N22" s="27">
        <v>-6.1821018043410803</v>
      </c>
      <c r="O22" s="27">
        <v>392.57261380485096</v>
      </c>
      <c r="P22" s="27">
        <v>-4.0819615472074835</v>
      </c>
      <c r="Q22" s="27">
        <v>-3.6869231235598914</v>
      </c>
      <c r="R22" s="27">
        <v>24.999392857142865</v>
      </c>
      <c r="S22" s="27">
        <v>12.102003608327921</v>
      </c>
      <c r="T22" s="27">
        <v>365.99550627794349</v>
      </c>
      <c r="U22" s="27">
        <v>379.44454311221966</v>
      </c>
      <c r="V22" s="27">
        <v>12.000096428571403</v>
      </c>
      <c r="W22" s="27">
        <v>-5.7874009997966773</v>
      </c>
      <c r="X22" s="27">
        <v>-18.752709962933636</v>
      </c>
      <c r="Y22" s="27">
        <v>81.087033106935365</v>
      </c>
      <c r="Z22" s="27">
        <v>15.927475580961413</v>
      </c>
      <c r="AA22" s="27">
        <v>8.482168507429833</v>
      </c>
      <c r="AB22" s="27">
        <v>15.549845319335162</v>
      </c>
      <c r="AC22" s="27">
        <v>15.22147439948429</v>
      </c>
      <c r="AD22" s="27">
        <v>31.92499999999999</v>
      </c>
      <c r="AE22" s="27">
        <v>641.87088730766038</v>
      </c>
      <c r="AF22" s="27">
        <v>-0.71999881061684079</v>
      </c>
      <c r="AG22" s="27">
        <v>86.0012710061755</v>
      </c>
      <c r="AH22" s="27">
        <v>7.5467272930460201</v>
      </c>
      <c r="AI22" s="27">
        <v>7.5467272930460201</v>
      </c>
      <c r="AJ22" s="27">
        <v>31.79954377935001</v>
      </c>
      <c r="AK22" s="27">
        <v>-143.07307063533241</v>
      </c>
      <c r="AL22" s="27">
        <v>-5.7658148544626835</v>
      </c>
      <c r="AM22" s="27">
        <v>25.999392857142865</v>
      </c>
      <c r="AN22" s="27">
        <v>6.7415669824069182</v>
      </c>
      <c r="AO22" s="27">
        <v>9.1521662828714945</v>
      </c>
      <c r="AP22" s="27">
        <v>2.234217098531067</v>
      </c>
      <c r="AQ22" s="27">
        <v>10.156600467066141</v>
      </c>
      <c r="AR22" s="27">
        <v>3.1651685074298328</v>
      </c>
      <c r="AS22" s="27">
        <v>0.99999999999999944</v>
      </c>
      <c r="AT22" s="27">
        <v>402.73890086207973</v>
      </c>
      <c r="AU22" s="27">
        <v>58.65349347668208</v>
      </c>
      <c r="AV22" s="27">
        <v>1.2370639360760196</v>
      </c>
      <c r="AW22" s="27">
        <v>465.0660166257187</v>
      </c>
      <c r="AX22" s="27">
        <v>81.169727589675603</v>
      </c>
      <c r="AY22" s="28">
        <v>81.087033106935365</v>
      </c>
      <c r="AZ22" s="28">
        <v>5.1221685074298327</v>
      </c>
      <c r="BA22" s="28">
        <v>-27.758134520230428</v>
      </c>
      <c r="BB22" s="28">
        <v>80.291363414285911</v>
      </c>
      <c r="BC22" s="28">
        <v>0.47997443849690086</v>
      </c>
      <c r="BD22" s="28">
        <v>72.102371217140174</v>
      </c>
      <c r="BE22" s="28">
        <v>74.836004029349837</v>
      </c>
      <c r="BF22" s="28">
        <v>75.842242359912291</v>
      </c>
      <c r="BG22" s="28">
        <v>10.656463797920187</v>
      </c>
    </row>
    <row r="23" spans="2:59" x14ac:dyDescent="0.25">
      <c r="B23" s="39">
        <v>46204</v>
      </c>
      <c r="C23" s="27">
        <v>-46.891651635608866</v>
      </c>
      <c r="D23" s="27">
        <v>-3.6974830184653644</v>
      </c>
      <c r="E23" s="27">
        <v>445.81525669975258</v>
      </c>
      <c r="F23" s="27">
        <v>68.799929012986368</v>
      </c>
      <c r="G23" s="27">
        <v>11.124671460963896</v>
      </c>
      <c r="H23" s="27">
        <v>545.58110867168398</v>
      </c>
      <c r="I23" s="27">
        <v>18.958381819200234</v>
      </c>
      <c r="J23" s="27">
        <v>31.00963569129966</v>
      </c>
      <c r="K23" s="27">
        <v>32.017448851266899</v>
      </c>
      <c r="L23" s="27">
        <v>-4.4021631172362437</v>
      </c>
      <c r="M23" s="27">
        <v>-6.5816740357950616</v>
      </c>
      <c r="N23" s="27">
        <v>-6.5816740357950616</v>
      </c>
      <c r="O23" s="27">
        <v>390.31646035412632</v>
      </c>
      <c r="P23" s="27">
        <v>-4.4021631172362437</v>
      </c>
      <c r="Q23" s="27">
        <v>-4.0075280987456132</v>
      </c>
      <c r="R23" s="27">
        <v>24.500885714285722</v>
      </c>
      <c r="S23" s="27">
        <v>12.567037165479817</v>
      </c>
      <c r="T23" s="27">
        <v>365.80865613002959</v>
      </c>
      <c r="U23" s="27">
        <v>376.67712818084942</v>
      </c>
      <c r="V23" s="27">
        <v>10.999803571428549</v>
      </c>
      <c r="W23" s="27">
        <v>-6.1866309563073889</v>
      </c>
      <c r="X23" s="27">
        <v>-18.754454965974805</v>
      </c>
      <c r="Y23" s="27">
        <v>81.021578774439064</v>
      </c>
      <c r="Z23" s="27">
        <v>15.906462536599305</v>
      </c>
      <c r="AA23" s="27">
        <v>9.5062716456259064</v>
      </c>
      <c r="AB23" s="27">
        <v>15.52777225547293</v>
      </c>
      <c r="AC23" s="27">
        <v>15.268693389328345</v>
      </c>
      <c r="AD23" s="27">
        <v>31.92499999999999</v>
      </c>
      <c r="AE23" s="27">
        <v>637.17690703365474</v>
      </c>
      <c r="AF23" s="27">
        <v>-0.65273646772722593</v>
      </c>
      <c r="AG23" s="27">
        <v>87.046766603796797</v>
      </c>
      <c r="AH23" s="27">
        <v>7.3094505132521501</v>
      </c>
      <c r="AI23" s="27">
        <v>7.3094505132521501</v>
      </c>
      <c r="AJ23" s="27">
        <v>31.548679461681747</v>
      </c>
      <c r="AK23" s="27">
        <v>-144.376235938154</v>
      </c>
      <c r="AL23" s="27">
        <v>-5.5989209044918633</v>
      </c>
      <c r="AM23" s="27">
        <v>25.500885714285722</v>
      </c>
      <c r="AN23" s="27">
        <v>6.3773954159250836</v>
      </c>
      <c r="AO23" s="27">
        <v>9.8925041132465896</v>
      </c>
      <c r="AP23" s="27">
        <v>3.2581141333198755</v>
      </c>
      <c r="AQ23" s="27">
        <v>10.896185486327711</v>
      </c>
      <c r="AR23" s="27">
        <v>4.1892716456259063</v>
      </c>
      <c r="AS23" s="27">
        <v>0.99999999999999944</v>
      </c>
      <c r="AT23" s="27">
        <v>400.54888065436182</v>
      </c>
      <c r="AU23" s="27">
        <v>58.409778193860596</v>
      </c>
      <c r="AV23" s="27">
        <v>1.1342837315242962</v>
      </c>
      <c r="AW23" s="27">
        <v>463.29589919956396</v>
      </c>
      <c r="AX23" s="27">
        <v>81.195233691315622</v>
      </c>
      <c r="AY23" s="28">
        <v>81.021578774439064</v>
      </c>
      <c r="AZ23" s="28">
        <v>6.1462716456259061</v>
      </c>
      <c r="BA23" s="28">
        <v>-27.010275919441657</v>
      </c>
      <c r="BB23" s="28">
        <v>80.309282595123449</v>
      </c>
      <c r="BC23" s="28">
        <v>0.45186467543018305</v>
      </c>
      <c r="BD23" s="28">
        <v>71.699002471137788</v>
      </c>
      <c r="BE23" s="28">
        <v>75.567735966020891</v>
      </c>
      <c r="BF23" s="28">
        <v>76.5685220020505</v>
      </c>
      <c r="BG23" s="28">
        <v>10.806505852188293</v>
      </c>
    </row>
    <row r="24" spans="2:59" x14ac:dyDescent="0.25">
      <c r="B24" s="39">
        <v>46235</v>
      </c>
      <c r="C24" s="27">
        <v>-42.39132337273238</v>
      </c>
      <c r="D24" s="27">
        <v>-3.8468330841677414</v>
      </c>
      <c r="E24" s="27">
        <v>444.20432302403123</v>
      </c>
      <c r="F24" s="27">
        <v>68.792789691075555</v>
      </c>
      <c r="G24" s="27">
        <v>11.250577069645558</v>
      </c>
      <c r="H24" s="27">
        <v>544.75879762742977</v>
      </c>
      <c r="I24" s="27">
        <v>18.855064065349136</v>
      </c>
      <c r="J24" s="27">
        <v>30.93849013516758</v>
      </c>
      <c r="K24" s="27">
        <v>31.943991064560525</v>
      </c>
      <c r="L24" s="27">
        <v>-4.9429309838108777</v>
      </c>
      <c r="M24" s="27">
        <v>-7.1197702968246723</v>
      </c>
      <c r="N24" s="27">
        <v>-7.1197702968246723</v>
      </c>
      <c r="O24" s="27">
        <v>386.82119577685006</v>
      </c>
      <c r="P24" s="27">
        <v>-4.9429309838108777</v>
      </c>
      <c r="Q24" s="27">
        <v>-4.538384374609767</v>
      </c>
      <c r="R24" s="27">
        <v>23.750657142857154</v>
      </c>
      <c r="S24" s="27">
        <v>12.567037165479817</v>
      </c>
      <c r="T24" s="27">
        <v>364.63922250052826</v>
      </c>
      <c r="U24" s="27">
        <v>373.1995001530438</v>
      </c>
      <c r="V24" s="27">
        <v>10.250153571428552</v>
      </c>
      <c r="W24" s="27">
        <v>-6.715098638489355</v>
      </c>
      <c r="X24" s="27">
        <v>-19.067474018547852</v>
      </c>
      <c r="Y24" s="27">
        <v>80.996875428859099</v>
      </c>
      <c r="Z24" s="27">
        <v>15.90376251386501</v>
      </c>
      <c r="AA24" s="27">
        <v>9.2269363336901158</v>
      </c>
      <c r="AB24" s="27">
        <v>15.517354646375628</v>
      </c>
      <c r="AC24" s="27">
        <v>15.33658185806755</v>
      </c>
      <c r="AD24" s="27">
        <v>31.92499999999999</v>
      </c>
      <c r="AE24" s="27">
        <v>631.0329625464442</v>
      </c>
      <c r="AF24" s="27">
        <v>-0.58347541049320928</v>
      </c>
      <c r="AG24" s="27">
        <v>88.849888030371758</v>
      </c>
      <c r="AH24" s="27">
        <v>7.0518756585288562</v>
      </c>
      <c r="AI24" s="27">
        <v>7.0518756585288562</v>
      </c>
      <c r="AJ24" s="27">
        <v>31.298233200747422</v>
      </c>
      <c r="AK24" s="27">
        <v>-145.91107507258829</v>
      </c>
      <c r="AL24" s="27">
        <v>-5.2515917094928817</v>
      </c>
      <c r="AM24" s="27">
        <v>24.750657142857154</v>
      </c>
      <c r="AN24" s="27">
        <v>5.9926721247269663</v>
      </c>
      <c r="AO24" s="27">
        <v>9.2058014116499045</v>
      </c>
      <c r="AP24" s="27">
        <v>2.9790514396717671</v>
      </c>
      <c r="AQ24" s="27">
        <v>10.209734903271638</v>
      </c>
      <c r="AR24" s="27">
        <v>3.9099363336901161</v>
      </c>
      <c r="AS24" s="27">
        <v>0.99999999999999944</v>
      </c>
      <c r="AT24" s="27">
        <v>397.04920496826634</v>
      </c>
      <c r="AU24" s="27">
        <v>58.315863251716564</v>
      </c>
      <c r="AV24" s="27">
        <v>1.0312423607827446</v>
      </c>
      <c r="AW24" s="27">
        <v>461.52976946605804</v>
      </c>
      <c r="AX24" s="27">
        <v>81.275526292640421</v>
      </c>
      <c r="AY24" s="28">
        <v>80.996875428859099</v>
      </c>
      <c r="AZ24" s="28">
        <v>5.8669363336901164</v>
      </c>
      <c r="BA24" s="28">
        <v>-26.572224896370713</v>
      </c>
      <c r="BB24" s="28">
        <v>80.35136643202506</v>
      </c>
      <c r="BC24" s="28">
        <v>0.42253778137666981</v>
      </c>
      <c r="BD24" s="28">
        <v>71.29672721424275</v>
      </c>
      <c r="BE24" s="28">
        <v>74.888279093738404</v>
      </c>
      <c r="BF24" s="28">
        <v>75.89522031022058</v>
      </c>
      <c r="BG24" s="28">
        <v>10.933146430451378</v>
      </c>
    </row>
    <row r="25" spans="2:59" x14ac:dyDescent="0.25">
      <c r="B25" s="39">
        <v>46266</v>
      </c>
      <c r="C25" s="27">
        <v>-36.026909297625537</v>
      </c>
      <c r="D25" s="27">
        <v>-3.9698040841690503</v>
      </c>
      <c r="E25" s="27">
        <v>442.64189373254965</v>
      </c>
      <c r="F25" s="27">
        <v>68.783010145840066</v>
      </c>
      <c r="G25" s="27">
        <v>11.274671282147546</v>
      </c>
      <c r="H25" s="27">
        <v>544.52023086833401</v>
      </c>
      <c r="I25" s="27">
        <v>18.502987354999664</v>
      </c>
      <c r="J25" s="27">
        <v>30.873306838467148</v>
      </c>
      <c r="K25" s="27">
        <v>31.876689310717328</v>
      </c>
      <c r="L25" s="27">
        <v>-5.5893826785042808</v>
      </c>
      <c r="M25" s="27">
        <v>-7.7625709202827755</v>
      </c>
      <c r="N25" s="27">
        <v>-7.7625709202827755</v>
      </c>
      <c r="O25" s="27">
        <v>382.82302655429896</v>
      </c>
      <c r="P25" s="27">
        <v>-5.5893826785042808</v>
      </c>
      <c r="Q25" s="27">
        <v>-5.1857578322071136</v>
      </c>
      <c r="R25" s="27">
        <v>23.498935714285725</v>
      </c>
      <c r="S25" s="27">
        <v>12.567037165479817</v>
      </c>
      <c r="T25" s="27">
        <v>362.5718382750083</v>
      </c>
      <c r="U25" s="27">
        <v>369.19858786841155</v>
      </c>
      <c r="V25" s="27">
        <v>9.9995107142856945</v>
      </c>
      <c r="W25" s="27">
        <v>-7.3589319862289289</v>
      </c>
      <c r="X25" s="27">
        <v>-20.323762027828774</v>
      </c>
      <c r="Y25" s="27">
        <v>80.972191683258288</v>
      </c>
      <c r="Z25" s="27">
        <v>15.877165123012269</v>
      </c>
      <c r="AA25" s="27">
        <v>9.2269363336901158</v>
      </c>
      <c r="AB25" s="27">
        <v>15.489827374272302</v>
      </c>
      <c r="AC25" s="27">
        <v>15.376915406445594</v>
      </c>
      <c r="AD25" s="27">
        <v>31.92499999999999</v>
      </c>
      <c r="AE25" s="27">
        <v>621.43500522335489</v>
      </c>
      <c r="AF25" s="27">
        <v>-0.51373576952340128</v>
      </c>
      <c r="AG25" s="27">
        <v>91.45151992241405</v>
      </c>
      <c r="AH25" s="27">
        <v>6.8062880540065098</v>
      </c>
      <c r="AI25" s="27">
        <v>6.8062880540065098</v>
      </c>
      <c r="AJ25" s="27">
        <v>31.302032938910965</v>
      </c>
      <c r="AK25" s="27">
        <v>-147.25767921883721</v>
      </c>
      <c r="AL25" s="27">
        <v>-4.5330726389082363</v>
      </c>
      <c r="AM25" s="27">
        <v>24.498935714285725</v>
      </c>
      <c r="AN25" s="27">
        <v>5.5303782218461128</v>
      </c>
      <c r="AO25" s="27">
        <v>8.7431550162707676</v>
      </c>
      <c r="AP25" s="27">
        <v>2.9790514396717671</v>
      </c>
      <c r="AQ25" s="27">
        <v>9.7463765631004335</v>
      </c>
      <c r="AR25" s="27">
        <v>3.9099363336901161</v>
      </c>
      <c r="AS25" s="27">
        <v>0.99999999999999944</v>
      </c>
      <c r="AT25" s="27">
        <v>393.0549332361831</v>
      </c>
      <c r="AU25" s="27">
        <v>58.278562260282293</v>
      </c>
      <c r="AV25" s="27">
        <v>1.0312416453781272</v>
      </c>
      <c r="AW25" s="27">
        <v>459.99937831268653</v>
      </c>
      <c r="AX25" s="27">
        <v>81.267121105902959</v>
      </c>
      <c r="AY25" s="28">
        <v>80.972191683258288</v>
      </c>
      <c r="AZ25" s="28">
        <v>5.8669363336901164</v>
      </c>
      <c r="BA25" s="28">
        <v>-27.825034698282209</v>
      </c>
      <c r="BB25" s="28">
        <v>80.401410138274713</v>
      </c>
      <c r="BC25" s="28">
        <v>0.49354987252846649</v>
      </c>
      <c r="BD25" s="28">
        <v>70.852282056743647</v>
      </c>
      <c r="BE25" s="28">
        <v>74.449645891809283</v>
      </c>
      <c r="BF25" s="28">
        <v>75.458348704325346</v>
      </c>
      <c r="BG25" s="28">
        <v>10.958711533631963</v>
      </c>
    </row>
    <row r="26" spans="2:59" x14ac:dyDescent="0.25">
      <c r="B26" s="39">
        <v>46296</v>
      </c>
      <c r="C26" s="27">
        <v>-29.178022172437323</v>
      </c>
      <c r="D26" s="27">
        <v>-4.1032771278056366</v>
      </c>
      <c r="E26" s="27">
        <v>441.35115323439487</v>
      </c>
      <c r="F26" s="27">
        <v>68.795611796215255</v>
      </c>
      <c r="G26" s="27">
        <v>11.239463748836521</v>
      </c>
      <c r="H26" s="27">
        <v>544.23981959776916</v>
      </c>
      <c r="I26" s="27">
        <v>18.167166666666702</v>
      </c>
      <c r="J26" s="27">
        <v>34.81453552088518</v>
      </c>
      <c r="K26" s="27">
        <v>35.94600792531395</v>
      </c>
      <c r="L26" s="27">
        <v>-6.32289329620881</v>
      </c>
      <c r="M26" s="27">
        <v>-8.4927885061773782</v>
      </c>
      <c r="N26" s="27">
        <v>-8.4927885061773782</v>
      </c>
      <c r="O26" s="27">
        <v>378.32207394660492</v>
      </c>
      <c r="P26" s="27">
        <v>-6.32289329620881</v>
      </c>
      <c r="Q26" s="27">
        <v>-5.919606558164161</v>
      </c>
      <c r="R26" s="27">
        <v>23.249682142857154</v>
      </c>
      <c r="S26" s="27">
        <v>12.567037165479817</v>
      </c>
      <c r="T26" s="27">
        <v>359.6310654836002</v>
      </c>
      <c r="U26" s="27">
        <v>364.67423620471197</v>
      </c>
      <c r="V26" s="27">
        <v>9.7500071428571236</v>
      </c>
      <c r="W26" s="27">
        <v>-8.0895425602511288</v>
      </c>
      <c r="X26" s="27">
        <v>-19.629681985892397</v>
      </c>
      <c r="Y26" s="27">
        <v>80.996415931332464</v>
      </c>
      <c r="Z26" s="27">
        <v>15.877345590372865</v>
      </c>
      <c r="AA26" s="27">
        <v>9.2269363336901158</v>
      </c>
      <c r="AB26" s="27">
        <v>15.490004689021363</v>
      </c>
      <c r="AC26" s="27">
        <v>15.475148861972624</v>
      </c>
      <c r="AD26" s="27">
        <v>31.92499999999999</v>
      </c>
      <c r="AE26" s="27">
        <v>591.55542969973487</v>
      </c>
      <c r="AF26" s="27">
        <v>-0.41370819790314234</v>
      </c>
      <c r="AG26" s="27">
        <v>94.885724233823197</v>
      </c>
      <c r="AH26" s="27">
        <v>6.5524479375261135</v>
      </c>
      <c r="AI26" s="27">
        <v>6.5524479375261135</v>
      </c>
      <c r="AJ26" s="27">
        <v>31.308230719553464</v>
      </c>
      <c r="AK26" s="27">
        <v>-148.90835526907787</v>
      </c>
      <c r="AL26" s="27">
        <v>-1.252793914733221</v>
      </c>
      <c r="AM26" s="27">
        <v>24.249682142857154</v>
      </c>
      <c r="AN26" s="27">
        <v>5.1599073441025416</v>
      </c>
      <c r="AO26" s="27">
        <v>8.3721925455235198</v>
      </c>
      <c r="AP26" s="27">
        <v>2.9790514396717671</v>
      </c>
      <c r="AQ26" s="27">
        <v>9.3761917788822853</v>
      </c>
      <c r="AR26" s="27">
        <v>3.9099363336901161</v>
      </c>
      <c r="AS26" s="27">
        <v>0.99999999999999944</v>
      </c>
      <c r="AT26" s="27">
        <v>387.11160119957918</v>
      </c>
      <c r="AU26" s="27">
        <v>58.248505592192338</v>
      </c>
      <c r="AV26" s="27">
        <v>1.031241623276774</v>
      </c>
      <c r="AW26" s="27">
        <v>458.51952651569593</v>
      </c>
      <c r="AX26" s="27">
        <v>81.309746616302007</v>
      </c>
      <c r="AY26" s="28">
        <v>80.996415931332464</v>
      </c>
      <c r="AZ26" s="28">
        <v>5.8669363336901164</v>
      </c>
      <c r="BA26" s="28">
        <v>-27.131938941659705</v>
      </c>
      <c r="BB26" s="28">
        <v>80.524064649420396</v>
      </c>
      <c r="BC26" s="28">
        <v>0.5952882237049032</v>
      </c>
      <c r="BD26" s="28">
        <v>70.501993317454023</v>
      </c>
      <c r="BE26" s="28">
        <v>73.975582279834839</v>
      </c>
      <c r="BF26" s="28">
        <v>74.977932668602023</v>
      </c>
      <c r="BG26" s="28">
        <v>10.923422111316299</v>
      </c>
    </row>
    <row r="27" spans="2:59" x14ac:dyDescent="0.25">
      <c r="B27" s="39">
        <v>46327</v>
      </c>
      <c r="C27" s="27">
        <v>-23.827640428051698</v>
      </c>
      <c r="D27" s="27">
        <v>-4.2158861345526555</v>
      </c>
      <c r="E27" s="27">
        <v>440.10617771234951</v>
      </c>
      <c r="F27" s="27">
        <v>68.816510585754514</v>
      </c>
      <c r="G27" s="27">
        <v>11.245519003157998</v>
      </c>
      <c r="H27" s="27">
        <v>543.80980315799252</v>
      </c>
      <c r="I27" s="27">
        <v>18.001178185106312</v>
      </c>
      <c r="J27" s="27">
        <v>34.758989076492668</v>
      </c>
      <c r="K27" s="27">
        <v>35.888656221478676</v>
      </c>
      <c r="L27" s="27">
        <v>-6.6100255110546877</v>
      </c>
      <c r="M27" s="27">
        <v>-8.7786656764577078</v>
      </c>
      <c r="N27" s="27">
        <v>-8.7786656764577078</v>
      </c>
      <c r="O27" s="27">
        <v>376.31342148297051</v>
      </c>
      <c r="P27" s="27">
        <v>-6.6100255110546877</v>
      </c>
      <c r="Q27" s="27">
        <v>-6.2020260446412747</v>
      </c>
      <c r="R27" s="27">
        <v>23.249544999999998</v>
      </c>
      <c r="S27" s="27">
        <v>12.567396233943644</v>
      </c>
      <c r="T27" s="27">
        <v>358.5267423672268</v>
      </c>
      <c r="U27" s="27">
        <v>362.69536229574055</v>
      </c>
      <c r="V27" s="27">
        <v>9.7503599999999846</v>
      </c>
      <c r="W27" s="27">
        <v>-8.3704563460696129</v>
      </c>
      <c r="X27" s="27">
        <v>-18.061498316778778</v>
      </c>
      <c r="Y27" s="27">
        <v>80.954256847238128</v>
      </c>
      <c r="Z27" s="27">
        <v>15.869612000679751</v>
      </c>
      <c r="AA27" s="27">
        <v>9.2268239271281018</v>
      </c>
      <c r="AB27" s="27">
        <v>15.477449217371325</v>
      </c>
      <c r="AC27" s="27">
        <v>15.555143896860486</v>
      </c>
      <c r="AD27" s="27">
        <v>31.923477210247022</v>
      </c>
      <c r="AE27" s="27">
        <v>580.49440015232994</v>
      </c>
      <c r="AF27" s="27">
        <v>-0.32353512210996122</v>
      </c>
      <c r="AG27" s="27">
        <v>95.708262202123734</v>
      </c>
      <c r="AH27" s="27">
        <v>6.3472440214494252</v>
      </c>
      <c r="AI27" s="27">
        <v>6.3472440214494252</v>
      </c>
      <c r="AJ27" s="27">
        <v>31.315839350196708</v>
      </c>
      <c r="AK27" s="27">
        <v>-150.10926975631719</v>
      </c>
      <c r="AL27" s="27">
        <v>-0.16998038126197557</v>
      </c>
      <c r="AM27" s="27">
        <v>24.249544999999998</v>
      </c>
      <c r="AN27" s="27">
        <v>4.8877700382009808</v>
      </c>
      <c r="AO27" s="27">
        <v>8.0987869421309764</v>
      </c>
      <c r="AP27" s="27">
        <v>2.9790761796020191</v>
      </c>
      <c r="AQ27" s="27">
        <v>9.1029272461804585</v>
      </c>
      <c r="AR27" s="27">
        <v>3.9098239271281012</v>
      </c>
      <c r="AS27" s="27">
        <v>0.99999999999999933</v>
      </c>
      <c r="AT27" s="27">
        <v>385.11845733923519</v>
      </c>
      <c r="AU27" s="27">
        <v>58.196074668962751</v>
      </c>
      <c r="AV27" s="27">
        <v>1.0311935000129164</v>
      </c>
      <c r="AW27" s="27">
        <v>457.0362410090587</v>
      </c>
      <c r="AX27" s="27">
        <v>81.290255328729003</v>
      </c>
      <c r="AY27" s="28">
        <v>80.954256847238128</v>
      </c>
      <c r="AZ27" s="28">
        <v>5.8668239271281015</v>
      </c>
      <c r="BA27" s="28">
        <v>-25.570030730259365</v>
      </c>
      <c r="BB27" s="28">
        <v>80.569957100945857</v>
      </c>
      <c r="BC27" s="28">
        <v>0.68748749220967753</v>
      </c>
      <c r="BD27" s="28">
        <v>70.206973572905568</v>
      </c>
      <c r="BE27" s="28">
        <v>73.515077279767652</v>
      </c>
      <c r="BF27" s="28">
        <v>74.517334825289254</v>
      </c>
      <c r="BG27" s="28">
        <v>10.931803148432218</v>
      </c>
    </row>
    <row r="28" spans="2:59" x14ac:dyDescent="0.25">
      <c r="B28" s="39">
        <v>46357</v>
      </c>
      <c r="C28" s="27">
        <v>-21.736858099113725</v>
      </c>
      <c r="D28" s="27">
        <v>-4.3612251999748377</v>
      </c>
      <c r="E28" s="27">
        <v>438.84395527524663</v>
      </c>
      <c r="F28" s="27">
        <v>68.808710068317509</v>
      </c>
      <c r="G28" s="27">
        <v>11.408665251505253</v>
      </c>
      <c r="H28" s="27">
        <v>543.00948111353102</v>
      </c>
      <c r="I28" s="27">
        <v>18.001178185106312</v>
      </c>
      <c r="J28" s="27">
        <v>28.708611387367178</v>
      </c>
      <c r="K28" s="27">
        <v>29.641641257456609</v>
      </c>
      <c r="L28" s="27">
        <v>-6.7405129760341591</v>
      </c>
      <c r="M28" s="27">
        <v>-8.9091920937603213</v>
      </c>
      <c r="N28" s="27">
        <v>-8.9091920937603213</v>
      </c>
      <c r="O28" s="27">
        <v>375.29511981282781</v>
      </c>
      <c r="P28" s="27">
        <v>-6.7405129760341591</v>
      </c>
      <c r="Q28" s="27">
        <v>-6.3229357134529511</v>
      </c>
      <c r="R28" s="27">
        <v>23.499564999999997</v>
      </c>
      <c r="S28" s="27">
        <v>12.567396233943644</v>
      </c>
      <c r="T28" s="27">
        <v>357.90205404963962</v>
      </c>
      <c r="U28" s="27">
        <v>361.68661111536699</v>
      </c>
      <c r="V28" s="27">
        <v>10.000294999999984</v>
      </c>
      <c r="W28" s="27">
        <v>-8.4908011225144389</v>
      </c>
      <c r="X28" s="27">
        <v>-17.484859859717048</v>
      </c>
      <c r="Y28" s="27">
        <v>80.897061883741287</v>
      </c>
      <c r="Z28" s="27">
        <v>15.845511136473293</v>
      </c>
      <c r="AA28" s="27">
        <v>8.5752463398589764</v>
      </c>
      <c r="AB28" s="27">
        <v>15.443075090558533</v>
      </c>
      <c r="AC28" s="27">
        <v>15.600629960472922</v>
      </c>
      <c r="AD28" s="27">
        <v>31.923477210247022</v>
      </c>
      <c r="AE28" s="27">
        <v>574.17549102548924</v>
      </c>
      <c r="AF28" s="27">
        <v>-0.25332964584007223</v>
      </c>
      <c r="AG28" s="27">
        <v>95.480894279974564</v>
      </c>
      <c r="AH28" s="27">
        <v>6.1394527860678485</v>
      </c>
      <c r="AI28" s="27">
        <v>6.1394527860678485</v>
      </c>
      <c r="AJ28" s="27">
        <v>31.326065044224606</v>
      </c>
      <c r="AK28" s="27">
        <v>-151.16372523880011</v>
      </c>
      <c r="AL28" s="27">
        <v>0.42752641347708997</v>
      </c>
      <c r="AM28" s="27">
        <v>24.499564999999997</v>
      </c>
      <c r="AN28" s="27">
        <v>4.7130588179135939</v>
      </c>
      <c r="AO28" s="27">
        <v>7.2206315190726844</v>
      </c>
      <c r="AP28" s="27">
        <v>2.3273142462563099</v>
      </c>
      <c r="AQ28" s="27">
        <v>8.2235997945553034</v>
      </c>
      <c r="AR28" s="27">
        <v>3.2582463398589758</v>
      </c>
      <c r="AS28" s="27">
        <v>0.99999999999999933</v>
      </c>
      <c r="AT28" s="27">
        <v>384.10235699026532</v>
      </c>
      <c r="AU28" s="27">
        <v>58.09838500046515</v>
      </c>
      <c r="AV28" s="27">
        <v>1.0311945663394426</v>
      </c>
      <c r="AW28" s="27">
        <v>455.54577785898903</v>
      </c>
      <c r="AX28" s="27">
        <v>81.240676122974776</v>
      </c>
      <c r="AY28" s="28">
        <v>80.897061883741287</v>
      </c>
      <c r="AZ28" s="28">
        <v>5.2152463398589761</v>
      </c>
      <c r="BA28" s="28">
        <v>-24.997964466305614</v>
      </c>
      <c r="BB28" s="28">
        <v>80.587421574966697</v>
      </c>
      <c r="BC28" s="28">
        <v>0.76000738214519081</v>
      </c>
      <c r="BD28" s="28">
        <v>70.005641280875523</v>
      </c>
      <c r="BE28" s="28">
        <v>72.473956845216662</v>
      </c>
      <c r="BF28" s="28">
        <v>73.466796118143378</v>
      </c>
      <c r="BG28" s="28">
        <v>11.098326317925864</v>
      </c>
    </row>
    <row r="29" spans="2:59" x14ac:dyDescent="0.25">
      <c r="B29" s="39">
        <v>46388</v>
      </c>
      <c r="C29" s="27">
        <v>-23.336182302991833</v>
      </c>
      <c r="D29" s="27">
        <v>-4.4408938913831806</v>
      </c>
      <c r="E29" s="27">
        <v>437.89150481055452</v>
      </c>
      <c r="F29" s="27">
        <v>68.296203817892575</v>
      </c>
      <c r="G29" s="27">
        <v>11.882882466088713</v>
      </c>
      <c r="H29" s="27">
        <v>542.65053763208391</v>
      </c>
      <c r="I29" s="27">
        <v>16.750524663639538</v>
      </c>
      <c r="J29" s="27">
        <v>42.657597292481</v>
      </c>
      <c r="K29" s="27">
        <v>44.043969204486629</v>
      </c>
      <c r="L29" s="27">
        <v>-6.7219351748937477</v>
      </c>
      <c r="M29" s="27">
        <v>-8.8898692373938211</v>
      </c>
      <c r="N29" s="27">
        <v>-8.8898692373938211</v>
      </c>
      <c r="O29" s="27">
        <v>375.55121985994447</v>
      </c>
      <c r="P29" s="27">
        <v>-6.7219351748937477</v>
      </c>
      <c r="Q29" s="27">
        <v>-6.2986798990982908</v>
      </c>
      <c r="R29" s="27">
        <v>23.249544999999998</v>
      </c>
      <c r="S29" s="27">
        <v>12.567396233943644</v>
      </c>
      <c r="T29" s="27">
        <v>359.54190768609323</v>
      </c>
      <c r="U29" s="27">
        <v>361.94266764563866</v>
      </c>
      <c r="V29" s="27">
        <v>9.7503599999999846</v>
      </c>
      <c r="W29" s="27">
        <v>-8.4023899691023995</v>
      </c>
      <c r="X29" s="27">
        <v>-16.938595631734938</v>
      </c>
      <c r="Y29" s="27">
        <v>81.002735222777844</v>
      </c>
      <c r="Z29" s="27">
        <v>15.94614276474819</v>
      </c>
      <c r="AA29" s="27">
        <v>9.2519121730625571</v>
      </c>
      <c r="AB29" s="27">
        <v>15.539576449447436</v>
      </c>
      <c r="AC29" s="27">
        <v>15.750182980608326</v>
      </c>
      <c r="AD29" s="27">
        <v>31.923477210247022</v>
      </c>
      <c r="AE29" s="27">
        <v>572.59320819085087</v>
      </c>
      <c r="AF29" s="27">
        <v>-0.20305957900396554</v>
      </c>
      <c r="AG29" s="27">
        <v>93.931549163068638</v>
      </c>
      <c r="AH29" s="27">
        <v>5.9243274106818795</v>
      </c>
      <c r="AI29" s="27">
        <v>5.9243274106818795</v>
      </c>
      <c r="AJ29" s="27">
        <v>31.088684148786228</v>
      </c>
      <c r="AK29" s="27">
        <v>-149.47659646682743</v>
      </c>
      <c r="AL29" s="27">
        <v>0.12877301610755723</v>
      </c>
      <c r="AM29" s="27">
        <v>24.249544999999998</v>
      </c>
      <c r="AN29" s="27">
        <v>4.7910135393718205</v>
      </c>
      <c r="AO29" s="27">
        <v>7.9995981740482218</v>
      </c>
      <c r="AP29" s="27">
        <v>2.9790761796020191</v>
      </c>
      <c r="AQ29" s="27">
        <v>8.6093782758816637</v>
      </c>
      <c r="AR29" s="27">
        <v>3.9349121730625565</v>
      </c>
      <c r="AS29" s="27">
        <v>0.99999999999999933</v>
      </c>
      <c r="AT29" s="27">
        <v>383.59363549851781</v>
      </c>
      <c r="AU29" s="27">
        <v>58.193698083289007</v>
      </c>
      <c r="AV29" s="27">
        <v>1.0311961316444418</v>
      </c>
      <c r="AW29" s="27">
        <v>454.28549450315967</v>
      </c>
      <c r="AX29" s="27">
        <v>81.314221568769327</v>
      </c>
      <c r="AY29" s="28">
        <v>81.002735222777858</v>
      </c>
      <c r="AZ29" s="28">
        <v>5.8919121730625568</v>
      </c>
      <c r="BA29" s="28">
        <v>-24.455622114479677</v>
      </c>
      <c r="BB29" s="28">
        <v>80.742895292190198</v>
      </c>
      <c r="BC29" s="28">
        <v>0.77080173650550299</v>
      </c>
      <c r="BD29" s="28">
        <v>70.108036710381413</v>
      </c>
      <c r="BE29" s="28">
        <v>73.25213088281383</v>
      </c>
      <c r="BF29" s="28">
        <v>73.807932674344968</v>
      </c>
      <c r="BG29" s="28">
        <v>11.567517551740282</v>
      </c>
    </row>
    <row r="30" spans="2:59" x14ac:dyDescent="0.25">
      <c r="B30" s="39">
        <v>46419</v>
      </c>
      <c r="C30" s="27">
        <v>-26.442382712882534</v>
      </c>
      <c r="D30" s="27">
        <v>-4.5893696433551359</v>
      </c>
      <c r="E30" s="27">
        <v>437.59791556890872</v>
      </c>
      <c r="F30" s="27">
        <v>68.24289601396228</v>
      </c>
      <c r="G30" s="27">
        <v>11.875718862122644</v>
      </c>
      <c r="H30" s="27">
        <v>541.68451911823399</v>
      </c>
      <c r="I30" s="27">
        <v>16.750572361963879</v>
      </c>
      <c r="J30" s="27">
        <v>42.610713378834134</v>
      </c>
      <c r="K30" s="27">
        <v>43.995561563646241</v>
      </c>
      <c r="L30" s="27">
        <v>-6.675036035374843</v>
      </c>
      <c r="M30" s="27">
        <v>-8.8436160708906755</v>
      </c>
      <c r="N30" s="27">
        <v>-8.8436160708906755</v>
      </c>
      <c r="O30" s="27">
        <v>376.03251812570574</v>
      </c>
      <c r="P30" s="27">
        <v>-6.675036035374843</v>
      </c>
      <c r="Q30" s="27">
        <v>-6.2416664336650758</v>
      </c>
      <c r="R30" s="27">
        <v>22.999524999999998</v>
      </c>
      <c r="S30" s="27">
        <v>12.567396233943644</v>
      </c>
      <c r="T30" s="27">
        <v>360.58069346321508</v>
      </c>
      <c r="U30" s="27">
        <v>362.45183384740204</v>
      </c>
      <c r="V30" s="27">
        <v>9.5004249999999857</v>
      </c>
      <c r="W30" s="27">
        <v>-8.4855558183834283</v>
      </c>
      <c r="X30" s="27">
        <v>-16.274943250900591</v>
      </c>
      <c r="Y30" s="27">
        <v>81.132847813576518</v>
      </c>
      <c r="Z30" s="27">
        <v>16.051651862714831</v>
      </c>
      <c r="AA30" s="27">
        <v>8.7734434827411683</v>
      </c>
      <c r="AB30" s="27">
        <v>15.636159970990644</v>
      </c>
      <c r="AC30" s="27">
        <v>15.855751194092379</v>
      </c>
      <c r="AD30" s="27">
        <v>31.929882546222672</v>
      </c>
      <c r="AE30" s="27">
        <v>576.38065412175297</v>
      </c>
      <c r="AF30" s="27">
        <v>-0.20277246633465029</v>
      </c>
      <c r="AG30" s="27">
        <v>92.749694776187695</v>
      </c>
      <c r="AH30" s="27">
        <v>5.8151581705741764</v>
      </c>
      <c r="AI30" s="27">
        <v>5.8151581705741764</v>
      </c>
      <c r="AJ30" s="27">
        <v>31.10246248277144</v>
      </c>
      <c r="AK30" s="27">
        <v>-149.77786946182255</v>
      </c>
      <c r="AL30" s="27">
        <v>0.12877301610755723</v>
      </c>
      <c r="AM30" s="27">
        <v>23.999524999999998</v>
      </c>
      <c r="AN30" s="27">
        <v>5.0570549644772234</v>
      </c>
      <c r="AO30" s="27">
        <v>8.2638735695218042</v>
      </c>
      <c r="AP30" s="27">
        <v>2.9790761796020191</v>
      </c>
      <c r="AQ30" s="27">
        <v>8.3929461068621212</v>
      </c>
      <c r="AR30" s="27">
        <v>3.456443482741169</v>
      </c>
      <c r="AS30" s="27">
        <v>0.99999999999999933</v>
      </c>
      <c r="AT30" s="27">
        <v>383.05027470393389</v>
      </c>
      <c r="AU30" s="27">
        <v>57.799025937179358</v>
      </c>
      <c r="AV30" s="27">
        <v>1.0311981158212098</v>
      </c>
      <c r="AW30" s="27">
        <v>453.79920520695282</v>
      </c>
      <c r="AX30" s="27">
        <v>81.398644585704943</v>
      </c>
      <c r="AY30" s="28">
        <v>81.132847813576504</v>
      </c>
      <c r="AZ30" s="28">
        <v>5.4134434827411688</v>
      </c>
      <c r="BA30" s="28">
        <v>-23.796752865170198</v>
      </c>
      <c r="BB30" s="28">
        <v>80.87394821659241</v>
      </c>
      <c r="BC30" s="28">
        <v>0.72070780326807826</v>
      </c>
      <c r="BD30" s="28">
        <v>70.4153185554229</v>
      </c>
      <c r="BE30" s="28">
        <v>73.540648596682459</v>
      </c>
      <c r="BF30" s="28">
        <v>73.515100124630365</v>
      </c>
      <c r="BG30" s="28">
        <v>11.556082923980973</v>
      </c>
    </row>
    <row r="31" spans="2:59" x14ac:dyDescent="0.25">
      <c r="B31" s="39">
        <v>46447</v>
      </c>
      <c r="C31" s="27">
        <v>-37.550928622827335</v>
      </c>
      <c r="D31" s="27">
        <v>-4.8025990164724437</v>
      </c>
      <c r="E31" s="27">
        <v>437.26147139091773</v>
      </c>
      <c r="F31" s="27">
        <v>68.256092174148961</v>
      </c>
      <c r="G31" s="27">
        <v>11.661356110996349</v>
      </c>
      <c r="H31" s="27">
        <v>540.47771241727571</v>
      </c>
      <c r="I31" s="27">
        <v>16.750629600311665</v>
      </c>
      <c r="J31" s="27">
        <v>42.570448152561191</v>
      </c>
      <c r="K31" s="27">
        <v>43.953987717519432</v>
      </c>
      <c r="L31" s="27">
        <v>-6.5866868853778699</v>
      </c>
      <c r="M31" s="27">
        <v>-8.755693396496385</v>
      </c>
      <c r="N31" s="27">
        <v>-8.755693396496385</v>
      </c>
      <c r="O31" s="27">
        <v>377.03933165745917</v>
      </c>
      <c r="P31" s="27">
        <v>-6.5866868853778699</v>
      </c>
      <c r="Q31" s="27">
        <v>-6.1427198254862532</v>
      </c>
      <c r="R31" s="27">
        <v>22.749504999999999</v>
      </c>
      <c r="S31" s="27">
        <v>12.567396233943644</v>
      </c>
      <c r="T31" s="27">
        <v>362.06620614559449</v>
      </c>
      <c r="U31" s="27">
        <v>363.46662680198972</v>
      </c>
      <c r="V31" s="27">
        <v>9.249524999999986</v>
      </c>
      <c r="W31" s="27">
        <v>-8.5172075411059893</v>
      </c>
      <c r="X31" s="27">
        <v>-14.858588064490993</v>
      </c>
      <c r="Y31" s="27">
        <v>81.27112831067663</v>
      </c>
      <c r="Z31" s="27">
        <v>16.129604949180123</v>
      </c>
      <c r="AA31" s="27">
        <v>9.0393788896463896</v>
      </c>
      <c r="AB31" s="27">
        <v>15.70278178723982</v>
      </c>
      <c r="AC31" s="27">
        <v>15.93415468046388</v>
      </c>
      <c r="AD31" s="27">
        <v>31.929882546222672</v>
      </c>
      <c r="AE31" s="27">
        <v>581.2850380240393</v>
      </c>
      <c r="AF31" s="27">
        <v>-0.20250338186331357</v>
      </c>
      <c r="AG31" s="27">
        <v>91.056801522354377</v>
      </c>
      <c r="AH31" s="27">
        <v>5.6695716105923335</v>
      </c>
      <c r="AI31" s="27">
        <v>5.6695716105923335</v>
      </c>
      <c r="AJ31" s="27">
        <v>30.866431929305925</v>
      </c>
      <c r="AK31" s="27">
        <v>-149.82306041107185</v>
      </c>
      <c r="AL31" s="27">
        <v>0.12877301610755723</v>
      </c>
      <c r="AM31" s="27">
        <v>23.749504999999999</v>
      </c>
      <c r="AN31" s="27">
        <v>5.2863507172769371</v>
      </c>
      <c r="AO31" s="27">
        <v>8.4919986531011631</v>
      </c>
      <c r="AP31" s="27">
        <v>2.9790761796020191</v>
      </c>
      <c r="AQ31" s="27">
        <v>8.7390373142277866</v>
      </c>
      <c r="AR31" s="27">
        <v>3.722378889646389</v>
      </c>
      <c r="AS31" s="27">
        <v>0.99999999999999933</v>
      </c>
      <c r="AT31" s="27">
        <v>382.3349115764172</v>
      </c>
      <c r="AU31" s="27">
        <v>57.349372738489514</v>
      </c>
      <c r="AV31" s="27">
        <v>1.0312002309588693</v>
      </c>
      <c r="AW31" s="27">
        <v>453.31395692308712</v>
      </c>
      <c r="AX31" s="27">
        <v>81.502772302123063</v>
      </c>
      <c r="AY31" s="28">
        <v>81.27112831067663</v>
      </c>
      <c r="AZ31" s="28">
        <v>5.6793788896463893</v>
      </c>
      <c r="BA31" s="28">
        <v>-22.387440140611023</v>
      </c>
      <c r="BB31" s="28">
        <v>81.021083587378072</v>
      </c>
      <c r="BC31" s="28">
        <v>0.66386244034629394</v>
      </c>
      <c r="BD31" s="28">
        <v>70.722553534722493</v>
      </c>
      <c r="BE31" s="28">
        <v>73.842143203959296</v>
      </c>
      <c r="BF31" s="28">
        <v>73.900368647241919</v>
      </c>
      <c r="BG31" s="28">
        <v>11.336092124593929</v>
      </c>
    </row>
    <row r="32" spans="2:59" x14ac:dyDescent="0.25">
      <c r="B32" s="39">
        <v>46478</v>
      </c>
      <c r="C32" s="27">
        <v>-48.921002994316069</v>
      </c>
      <c r="D32" s="27">
        <v>-5.0434260060998177</v>
      </c>
      <c r="E32" s="27">
        <v>436.99217727990805</v>
      </c>
      <c r="F32" s="27">
        <v>68.301377440595729</v>
      </c>
      <c r="G32" s="27">
        <v>10.631083293487668</v>
      </c>
      <c r="H32" s="27">
        <v>538.99177159638964</v>
      </c>
      <c r="I32" s="27">
        <v>16.749999999999993</v>
      </c>
      <c r="J32" s="27">
        <v>42.528368856684324</v>
      </c>
      <c r="K32" s="27">
        <v>43.910540844526565</v>
      </c>
      <c r="L32" s="27">
        <v>-6.4958448406703875</v>
      </c>
      <c r="M32" s="27">
        <v>-8.6659632506824291</v>
      </c>
      <c r="N32" s="27">
        <v>-8.6659632506824291</v>
      </c>
      <c r="O32" s="27">
        <v>378.03943338071923</v>
      </c>
      <c r="P32" s="27">
        <v>-6.4958448406703875</v>
      </c>
      <c r="Q32" s="27">
        <v>-6.0520122230439357</v>
      </c>
      <c r="R32" s="27">
        <v>22.50057142857143</v>
      </c>
      <c r="S32" s="27">
        <v>12.566827708875916</v>
      </c>
      <c r="T32" s="27">
        <v>363.24874586392161</v>
      </c>
      <c r="U32" s="27">
        <v>364.46865623618589</v>
      </c>
      <c r="V32" s="27">
        <v>8.9995714285713948</v>
      </c>
      <c r="W32" s="27">
        <v>-5.3472571615091118</v>
      </c>
      <c r="X32" s="27">
        <v>-13.599996305975694</v>
      </c>
      <c r="Y32" s="27">
        <v>81.379030214949523</v>
      </c>
      <c r="Z32" s="27">
        <v>16.169057737321999</v>
      </c>
      <c r="AA32" s="27">
        <v>8.6357899060133896</v>
      </c>
      <c r="AB32" s="27">
        <v>15.74383294741043</v>
      </c>
      <c r="AC32" s="27">
        <v>15.826150309001415</v>
      </c>
      <c r="AD32" s="27">
        <v>31.929199695587123</v>
      </c>
      <c r="AE32" s="27">
        <v>619.59996370498095</v>
      </c>
      <c r="AF32" s="27">
        <v>-0.35220187365037964</v>
      </c>
      <c r="AG32" s="27">
        <v>89.013502312050278</v>
      </c>
      <c r="AH32" s="27">
        <v>5.5256901575231687</v>
      </c>
      <c r="AI32" s="27">
        <v>5.5256901575231687</v>
      </c>
      <c r="AJ32" s="27">
        <v>30.633190817639225</v>
      </c>
      <c r="AK32" s="27">
        <v>-153.25342712227965</v>
      </c>
      <c r="AL32" s="27">
        <v>-4.7724570358421596</v>
      </c>
      <c r="AM32" s="27">
        <v>23.50057142857143</v>
      </c>
      <c r="AN32" s="27">
        <v>5.3676949528172662</v>
      </c>
      <c r="AO32" s="27">
        <v>8.5725988557834381</v>
      </c>
      <c r="AP32" s="27">
        <v>2.9789384109540622</v>
      </c>
      <c r="AQ32" s="27">
        <v>9.8618664016196131</v>
      </c>
      <c r="AR32" s="27">
        <v>3.318789906013389</v>
      </c>
      <c r="AS32" s="27">
        <v>0.99999999999999922</v>
      </c>
      <c r="AT32" s="27">
        <v>377.0353103789019</v>
      </c>
      <c r="AU32" s="27">
        <v>57.784432231800274</v>
      </c>
      <c r="AV32" s="27">
        <v>1.0312028953233385</v>
      </c>
      <c r="AW32" s="27">
        <v>452.81345211508471</v>
      </c>
      <c r="AX32" s="27">
        <v>81.565100235994365</v>
      </c>
      <c r="AY32" s="28">
        <v>81.379030214949523</v>
      </c>
      <c r="AZ32" s="28">
        <v>5.2757899060133893</v>
      </c>
      <c r="BA32" s="28">
        <v>-21.139517254617193</v>
      </c>
      <c r="BB32" s="28">
        <v>80.974352333540153</v>
      </c>
      <c r="BC32" s="28">
        <v>1.4786848338185343</v>
      </c>
      <c r="BD32" s="28">
        <v>70.876477806992611</v>
      </c>
      <c r="BE32" s="28">
        <v>74.008802083730174</v>
      </c>
      <c r="BF32" s="28">
        <v>73.05986124634326</v>
      </c>
      <c r="BG32" s="28">
        <v>10.304072220676478</v>
      </c>
    </row>
    <row r="33" spans="2:59" x14ac:dyDescent="0.25">
      <c r="B33" s="39">
        <v>46508</v>
      </c>
      <c r="C33" s="27">
        <v>-54.046647931841022</v>
      </c>
      <c r="D33" s="27">
        <v>-5.1734960549070461</v>
      </c>
      <c r="E33" s="27">
        <v>436.66248916604764</v>
      </c>
      <c r="F33" s="27">
        <v>68.362240520914639</v>
      </c>
      <c r="G33" s="27">
        <v>10.445563168021515</v>
      </c>
      <c r="H33" s="27">
        <v>538.04813100035881</v>
      </c>
      <c r="I33" s="27">
        <v>16.749999999999993</v>
      </c>
      <c r="J33" s="27">
        <v>42.489078230347978</v>
      </c>
      <c r="K33" s="27">
        <v>43.869973272834287</v>
      </c>
      <c r="L33" s="27">
        <v>-6.3897659573213517</v>
      </c>
      <c r="M33" s="27">
        <v>-8.5601677265234475</v>
      </c>
      <c r="N33" s="27">
        <v>-8.5601677265234475</v>
      </c>
      <c r="O33" s="27">
        <v>378.74972253816446</v>
      </c>
      <c r="P33" s="27">
        <v>-6.3897659573213517</v>
      </c>
      <c r="Q33" s="27">
        <v>-5.9462078856510781</v>
      </c>
      <c r="R33" s="27">
        <v>22.50057142857143</v>
      </c>
      <c r="S33" s="27">
        <v>12.566827708875916</v>
      </c>
      <c r="T33" s="27">
        <v>363.95237131440439</v>
      </c>
      <c r="U33" s="27">
        <v>365.19767497525413</v>
      </c>
      <c r="V33" s="27">
        <v>8.9995714285713948</v>
      </c>
      <c r="W33" s="27">
        <v>-5.4588531208341733</v>
      </c>
      <c r="X33" s="27">
        <v>-12.092081792020476</v>
      </c>
      <c r="Y33" s="27">
        <v>81.551264591196102</v>
      </c>
      <c r="Z33" s="27">
        <v>16.322205335105256</v>
      </c>
      <c r="AA33" s="27">
        <v>8.6357899060133896</v>
      </c>
      <c r="AB33" s="27">
        <v>15.896140801651608</v>
      </c>
      <c r="AC33" s="27">
        <v>15.979287796525355</v>
      </c>
      <c r="AD33" s="27">
        <v>31.929199695587123</v>
      </c>
      <c r="AE33" s="27">
        <v>620.53175126368842</v>
      </c>
      <c r="AF33" s="27">
        <v>-0.35191066387864151</v>
      </c>
      <c r="AG33" s="27">
        <v>87.747384551669001</v>
      </c>
      <c r="AH33" s="27">
        <v>5.4365044428261244</v>
      </c>
      <c r="AI33" s="27">
        <v>5.4365044428261244</v>
      </c>
      <c r="AJ33" s="27">
        <v>30.399337109010116</v>
      </c>
      <c r="AK33" s="27">
        <v>-153.69156230294371</v>
      </c>
      <c r="AL33" s="27">
        <v>-4.7740926276151798</v>
      </c>
      <c r="AM33" s="27">
        <v>23.50057142857143</v>
      </c>
      <c r="AN33" s="27">
        <v>5.2033341539977123</v>
      </c>
      <c r="AO33" s="27">
        <v>8.4067707215216352</v>
      </c>
      <c r="AP33" s="27">
        <v>2.9789384109540622</v>
      </c>
      <c r="AQ33" s="27">
        <v>9.6837518666161131</v>
      </c>
      <c r="AR33" s="27">
        <v>3.318789906013389</v>
      </c>
      <c r="AS33" s="27">
        <v>0.99999999999999922</v>
      </c>
      <c r="AT33" s="27">
        <v>375.89380644803498</v>
      </c>
      <c r="AU33" s="27">
        <v>57.405133964375587</v>
      </c>
      <c r="AV33" s="27">
        <v>1.0312057666902532</v>
      </c>
      <c r="AW33" s="27">
        <v>452.33731060343138</v>
      </c>
      <c r="AX33" s="27">
        <v>81.694264876945454</v>
      </c>
      <c r="AY33" s="28">
        <v>81.551264591196102</v>
      </c>
      <c r="AZ33" s="28">
        <v>5.2757899060133893</v>
      </c>
      <c r="BA33" s="28">
        <v>-19.645337764343616</v>
      </c>
      <c r="BB33" s="28">
        <v>81.147323376688064</v>
      </c>
      <c r="BC33" s="28">
        <v>0.93217420430131903</v>
      </c>
      <c r="BD33" s="28">
        <v>70.726915101083776</v>
      </c>
      <c r="BE33" s="28">
        <v>73.865227026505224</v>
      </c>
      <c r="BF33" s="28">
        <v>72.824688639200673</v>
      </c>
      <c r="BG33" s="28">
        <v>10.118192426149847</v>
      </c>
    </row>
    <row r="34" spans="2:59" x14ac:dyDescent="0.25">
      <c r="B34" s="39">
        <v>46539</v>
      </c>
      <c r="C34" s="27">
        <v>-57.308527760466063</v>
      </c>
      <c r="D34" s="27">
        <v>-5.3224514947279555</v>
      </c>
      <c r="E34" s="27">
        <v>436.37898136772611</v>
      </c>
      <c r="F34" s="27">
        <v>68.391974151643382</v>
      </c>
      <c r="G34" s="27">
        <v>10.19511610598939</v>
      </c>
      <c r="H34" s="27">
        <v>537.04652706796162</v>
      </c>
      <c r="I34" s="27">
        <v>16.749999999999993</v>
      </c>
      <c r="J34" s="27">
        <v>42.450211082177539</v>
      </c>
      <c r="K34" s="27">
        <v>43.829842942348307</v>
      </c>
      <c r="L34" s="27">
        <v>-6.300434253640808</v>
      </c>
      <c r="M34" s="27">
        <v>-8.5105040681967008</v>
      </c>
      <c r="N34" s="27">
        <v>-8.5105040681967008</v>
      </c>
      <c r="O34" s="27">
        <v>379.49770493841834</v>
      </c>
      <c r="P34" s="27">
        <v>-6.300434253640808</v>
      </c>
      <c r="Q34" s="27">
        <v>-5.8560269310813808</v>
      </c>
      <c r="R34" s="27">
        <v>23.001142857142856</v>
      </c>
      <c r="S34" s="27">
        <v>12.799713530039687</v>
      </c>
      <c r="T34" s="27">
        <v>364.10871121369672</v>
      </c>
      <c r="U34" s="27">
        <v>365.70937432066967</v>
      </c>
      <c r="V34" s="27">
        <v>9.2498607142856812</v>
      </c>
      <c r="W34" s="27">
        <v>-5.6868365249104222</v>
      </c>
      <c r="X34" s="27">
        <v>-11.460732504533183</v>
      </c>
      <c r="Y34" s="27">
        <v>81.674247265601906</v>
      </c>
      <c r="Z34" s="27">
        <v>16.410635221508734</v>
      </c>
      <c r="AA34" s="27">
        <v>8.1378869725310743</v>
      </c>
      <c r="AB34" s="27">
        <v>15.985432947617955</v>
      </c>
      <c r="AC34" s="27">
        <v>16.068391447153477</v>
      </c>
      <c r="AD34" s="27">
        <v>31.929199695587123</v>
      </c>
      <c r="AE34" s="27">
        <v>617.98648607042014</v>
      </c>
      <c r="AF34" s="27">
        <v>-0.35161375774858017</v>
      </c>
      <c r="AG34" s="27">
        <v>86.75220152780237</v>
      </c>
      <c r="AH34" s="27">
        <v>5.3303586509409744</v>
      </c>
      <c r="AI34" s="27">
        <v>5.3303586509409744</v>
      </c>
      <c r="AJ34" s="27">
        <v>30.167018939045398</v>
      </c>
      <c r="AK34" s="27">
        <v>-154.61477571934299</v>
      </c>
      <c r="AL34" s="27">
        <v>-4.7757144731237515</v>
      </c>
      <c r="AM34" s="27">
        <v>24.001142857142856</v>
      </c>
      <c r="AN34" s="27">
        <v>4.9714616345939859</v>
      </c>
      <c r="AO34" s="27">
        <v>8.1742059866536216</v>
      </c>
      <c r="AP34" s="27">
        <v>2.9789384109540622</v>
      </c>
      <c r="AQ34" s="27">
        <v>8.8900634046293234</v>
      </c>
      <c r="AR34" s="27">
        <v>2.820886972531075</v>
      </c>
      <c r="AS34" s="27">
        <v>0.99999999999999922</v>
      </c>
      <c r="AT34" s="27">
        <v>374.26340373919163</v>
      </c>
      <c r="AU34" s="27">
        <v>57.10512107277178</v>
      </c>
      <c r="AV34" s="27">
        <v>1.0312090087769301</v>
      </c>
      <c r="AW34" s="27">
        <v>451.86375605485273</v>
      </c>
      <c r="AX34" s="27">
        <v>81.778768452142216</v>
      </c>
      <c r="AY34" s="28">
        <v>81.674247265601906</v>
      </c>
      <c r="AZ34" s="28">
        <v>4.7778869725310749</v>
      </c>
      <c r="BA34" s="28">
        <v>-19.024167399013066</v>
      </c>
      <c r="BB34" s="28">
        <v>81.271140516623717</v>
      </c>
      <c r="BC34" s="28">
        <v>0.843524564187906</v>
      </c>
      <c r="BD34" s="28">
        <v>70.535645040632119</v>
      </c>
      <c r="BE34" s="28">
        <v>73.663677771305686</v>
      </c>
      <c r="BF34" s="28">
        <v>71.926413387909804</v>
      </c>
      <c r="BG34" s="28">
        <v>9.8684064449966495</v>
      </c>
    </row>
    <row r="35" spans="2:59" x14ac:dyDescent="0.25">
      <c r="B35" s="39">
        <v>46569</v>
      </c>
      <c r="C35" s="27">
        <v>-56.817877005267334</v>
      </c>
      <c r="D35" s="27">
        <v>-5.4708656198984258</v>
      </c>
      <c r="E35" s="27">
        <v>436.09649403672313</v>
      </c>
      <c r="F35" s="27">
        <v>68.437391645736227</v>
      </c>
      <c r="G35" s="27">
        <v>10.361316175208733</v>
      </c>
      <c r="H35" s="27">
        <v>536.30745282820749</v>
      </c>
      <c r="I35" s="27">
        <v>16.749999999999993</v>
      </c>
      <c r="J35" s="27">
        <v>42.414122463854859</v>
      </c>
      <c r="K35" s="27">
        <v>43.792581443930139</v>
      </c>
      <c r="L35" s="27">
        <v>-6.3992829972739793</v>
      </c>
      <c r="M35" s="27">
        <v>-8.6493480849021509</v>
      </c>
      <c r="N35" s="27">
        <v>-8.6493480849021509</v>
      </c>
      <c r="O35" s="27">
        <v>379.26724763743761</v>
      </c>
      <c r="P35" s="27">
        <v>-6.3992829972739793</v>
      </c>
      <c r="Q35" s="27">
        <v>-5.9550882175280986</v>
      </c>
      <c r="R35" s="27">
        <v>23.001142857142856</v>
      </c>
      <c r="S35" s="27">
        <v>13.032599351203455</v>
      </c>
      <c r="T35" s="27">
        <v>364.01660036763747</v>
      </c>
      <c r="U35" s="27">
        <v>365.20568583973568</v>
      </c>
      <c r="V35" s="27">
        <v>8.9995714285713948</v>
      </c>
      <c r="W35" s="27">
        <v>-6.082341392170731</v>
      </c>
      <c r="X35" s="27">
        <v>-11.688367277805002</v>
      </c>
      <c r="Y35" s="27">
        <v>81.731569717328227</v>
      </c>
      <c r="Z35" s="27">
        <v>16.412708792127905</v>
      </c>
      <c r="AA35" s="27">
        <v>9.0505964204749105</v>
      </c>
      <c r="AB35" s="27">
        <v>15.985858192358355</v>
      </c>
      <c r="AC35" s="27">
        <v>16.363570464930735</v>
      </c>
      <c r="AD35" s="27">
        <v>31.929199695587123</v>
      </c>
      <c r="AE35" s="27">
        <v>613.69783422342289</v>
      </c>
      <c r="AF35" s="27">
        <v>-5.1332342346586624E-2</v>
      </c>
      <c r="AG35" s="27">
        <v>86.782272687060782</v>
      </c>
      <c r="AH35" s="27">
        <v>5.1949457334639888</v>
      </c>
      <c r="AI35" s="27">
        <v>5.1949457334639888</v>
      </c>
      <c r="AJ35" s="27">
        <v>29.934970823765873</v>
      </c>
      <c r="AK35" s="27">
        <v>-156.02306737147748</v>
      </c>
      <c r="AL35" s="27">
        <v>-4.7772236263473991</v>
      </c>
      <c r="AM35" s="27">
        <v>24.001142857142856</v>
      </c>
      <c r="AN35" s="27">
        <v>4.6109088487391299</v>
      </c>
      <c r="AO35" s="27">
        <v>7.8129141605551382</v>
      </c>
      <c r="AP35" s="27">
        <v>2.9789384109540622</v>
      </c>
      <c r="AQ35" s="27">
        <v>9.5370161967449913</v>
      </c>
      <c r="AR35" s="27">
        <v>3.7335964204749099</v>
      </c>
      <c r="AS35" s="27">
        <v>0.99999999999999922</v>
      </c>
      <c r="AT35" s="27">
        <v>372.24413431275974</v>
      </c>
      <c r="AU35" s="27">
        <v>56.832961129940642</v>
      </c>
      <c r="AV35" s="27">
        <v>1.0312123892303162</v>
      </c>
      <c r="AW35" s="27">
        <v>451.39123861630907</v>
      </c>
      <c r="AX35" s="27">
        <v>81.839363383730472</v>
      </c>
      <c r="AY35" s="28">
        <v>81.731569717328227</v>
      </c>
      <c r="AZ35" s="28">
        <v>5.6905964204749102</v>
      </c>
      <c r="BA35" s="28">
        <v>-19.250911101447045</v>
      </c>
      <c r="BB35" s="28">
        <v>81.632429644659084</v>
      </c>
      <c r="BC35" s="28">
        <v>0.80811399069401502</v>
      </c>
      <c r="BD35" s="28">
        <v>70.239016633432882</v>
      </c>
      <c r="BE35" s="28">
        <v>73.374166800002882</v>
      </c>
      <c r="BF35" s="28">
        <v>72.593593131459741</v>
      </c>
      <c r="BG35" s="28">
        <v>10.037601002195954</v>
      </c>
    </row>
    <row r="36" spans="2:59" x14ac:dyDescent="0.25">
      <c r="B36" s="39">
        <v>46600</v>
      </c>
      <c r="C36" s="27">
        <v>-55.464975603268968</v>
      </c>
      <c r="D36" s="27">
        <v>-5.5845804638161098</v>
      </c>
      <c r="E36" s="27">
        <v>436.12205335308784</v>
      </c>
      <c r="F36" s="27">
        <v>68.532455415612688</v>
      </c>
      <c r="G36" s="27">
        <v>10.405510061863858</v>
      </c>
      <c r="H36" s="27">
        <v>535.77906690117265</v>
      </c>
      <c r="I36" s="27">
        <v>16.749999999999989</v>
      </c>
      <c r="J36" s="27">
        <v>42.37826873955472</v>
      </c>
      <c r="K36" s="27">
        <v>43.755562473590246</v>
      </c>
      <c r="L36" s="27">
        <v>-6.6502650278723703</v>
      </c>
      <c r="M36" s="27">
        <v>-8.8993409320075809</v>
      </c>
      <c r="N36" s="27">
        <v>-8.8993409320075809</v>
      </c>
      <c r="O36" s="27">
        <v>378.02038284617532</v>
      </c>
      <c r="P36" s="27">
        <v>-6.6502650278723703</v>
      </c>
      <c r="Q36" s="27">
        <v>-6.2060191333281285</v>
      </c>
      <c r="R36" s="27">
        <v>22.998857142857144</v>
      </c>
      <c r="S36" s="27">
        <v>13.032599351203455</v>
      </c>
      <c r="T36" s="27">
        <v>362.63664560106605</v>
      </c>
      <c r="U36" s="27">
        <v>363.97697305833094</v>
      </c>
      <c r="V36" s="27">
        <v>8.9995714285713948</v>
      </c>
      <c r="W36" s="27">
        <v>-6.6064374599842086</v>
      </c>
      <c r="X36" s="27">
        <v>-11.822471078072555</v>
      </c>
      <c r="Y36" s="27">
        <v>81.829936948971991</v>
      </c>
      <c r="Z36" s="27">
        <v>16.461188323859556</v>
      </c>
      <c r="AA36" s="27">
        <v>8.8016449537337529</v>
      </c>
      <c r="AB36" s="27">
        <v>16.034657129695869</v>
      </c>
      <c r="AC36" s="27">
        <v>16.411539446427639</v>
      </c>
      <c r="AD36" s="27">
        <v>31.929199695587123</v>
      </c>
      <c r="AE36" s="27">
        <v>607.98450711377131</v>
      </c>
      <c r="AF36" s="27">
        <v>-5.1049026345863294E-2</v>
      </c>
      <c r="AG36" s="27">
        <v>87.585242025692423</v>
      </c>
      <c r="AH36" s="27">
        <v>5.0673237655310768</v>
      </c>
      <c r="AI36" s="27">
        <v>5.0673237655310768</v>
      </c>
      <c r="AJ36" s="27">
        <v>29.707370154470354</v>
      </c>
      <c r="AK36" s="27">
        <v>-157.68172198399142</v>
      </c>
      <c r="AL36" s="27">
        <v>-4.7787258772099612</v>
      </c>
      <c r="AM36" s="27">
        <v>23.998857142857144</v>
      </c>
      <c r="AN36" s="27">
        <v>4.3076025243931122</v>
      </c>
      <c r="AO36" s="27">
        <v>7.5090236388568163</v>
      </c>
      <c r="AP36" s="27">
        <v>2.9789384109540622</v>
      </c>
      <c r="AQ36" s="27">
        <v>8.9352863987323232</v>
      </c>
      <c r="AR36" s="27">
        <v>3.4846449537337532</v>
      </c>
      <c r="AS36" s="27">
        <v>0.99999999999999922</v>
      </c>
      <c r="AT36" s="27">
        <v>369.01904862831253</v>
      </c>
      <c r="AU36" s="27">
        <v>56.674319047385119</v>
      </c>
      <c r="AV36" s="27">
        <v>1.0312161120791585</v>
      </c>
      <c r="AW36" s="27">
        <v>450.92111369104498</v>
      </c>
      <c r="AX36" s="27">
        <v>81.954415522970848</v>
      </c>
      <c r="AY36" s="28">
        <v>81.829936948971991</v>
      </c>
      <c r="AZ36" s="28">
        <v>5.4416449537337535</v>
      </c>
      <c r="BA36" s="28">
        <v>-19.387860315136365</v>
      </c>
      <c r="BB36" s="28">
        <v>81.731603627738892</v>
      </c>
      <c r="BC36" s="28">
        <v>0.75013506003710373</v>
      </c>
      <c r="BD36" s="28">
        <v>69.99906215108355</v>
      </c>
      <c r="BE36" s="28">
        <v>73.12867247568532</v>
      </c>
      <c r="BF36" s="28">
        <v>71.933368118916619</v>
      </c>
      <c r="BG36" s="28">
        <v>10.08445186945794</v>
      </c>
    </row>
    <row r="37" spans="2:59" x14ac:dyDescent="0.25">
      <c r="B37" s="39">
        <v>46631</v>
      </c>
      <c r="C37" s="27">
        <v>-50.48843027833199</v>
      </c>
      <c r="D37" s="27">
        <v>-5.6990873743760266</v>
      </c>
      <c r="E37" s="27">
        <v>436.1491535257129</v>
      </c>
      <c r="F37" s="27">
        <v>68.601440643709907</v>
      </c>
      <c r="G37" s="27">
        <v>10.398078463727019</v>
      </c>
      <c r="H37" s="27">
        <v>535.56834246464723</v>
      </c>
      <c r="I37" s="27">
        <v>16.749999999999989</v>
      </c>
      <c r="J37" s="27">
        <v>42.343754676868485</v>
      </c>
      <c r="K37" s="27">
        <v>43.719926703866712</v>
      </c>
      <c r="L37" s="27">
        <v>-7.0078081817962437</v>
      </c>
      <c r="M37" s="27">
        <v>-9.2559141124607613</v>
      </c>
      <c r="N37" s="27">
        <v>-9.2559141124607613</v>
      </c>
      <c r="O37" s="27">
        <v>376.24664511651781</v>
      </c>
      <c r="P37" s="27">
        <v>-7.0078081817962437</v>
      </c>
      <c r="Q37" s="27">
        <v>-6.5544672580342054</v>
      </c>
      <c r="R37" s="27">
        <v>23.001142857142856</v>
      </c>
      <c r="S37" s="27">
        <v>13.032599351203455</v>
      </c>
      <c r="T37" s="27">
        <v>360.75519097056286</v>
      </c>
      <c r="U37" s="27">
        <v>362.24067541430287</v>
      </c>
      <c r="V37" s="27">
        <v>8.9995714285713948</v>
      </c>
      <c r="W37" s="27">
        <v>-7.2460574812818894</v>
      </c>
      <c r="X37" s="27">
        <v>-13.128760079911913</v>
      </c>
      <c r="Y37" s="27">
        <v>81.911891466501686</v>
      </c>
      <c r="Z37" s="27">
        <v>16.473699196687043</v>
      </c>
      <c r="AA37" s="27">
        <v>8.8016449537337529</v>
      </c>
      <c r="AB37" s="27">
        <v>16.03727409829753</v>
      </c>
      <c r="AC37" s="27">
        <v>16.423937189405564</v>
      </c>
      <c r="AD37" s="27">
        <v>31.929199695587123</v>
      </c>
      <c r="AE37" s="27">
        <v>598.93729094649279</v>
      </c>
      <c r="AF37" s="27">
        <v>-5.0774196695946086E-2</v>
      </c>
      <c r="AG37" s="27">
        <v>88.953126968600756</v>
      </c>
      <c r="AH37" s="27">
        <v>4.9110053548486388</v>
      </c>
      <c r="AI37" s="27">
        <v>4.9110053548486388</v>
      </c>
      <c r="AJ37" s="27">
        <v>29.22690188483255</v>
      </c>
      <c r="AK37" s="27">
        <v>-159.13695669119704</v>
      </c>
      <c r="AL37" s="27">
        <v>-4.7801745956910002</v>
      </c>
      <c r="AM37" s="27">
        <v>24.001142857142856</v>
      </c>
      <c r="AN37" s="27">
        <v>3.9761753828572233</v>
      </c>
      <c r="AO37" s="27">
        <v>7.1767014320007601</v>
      </c>
      <c r="AP37" s="27">
        <v>2.9789384109540622</v>
      </c>
      <c r="AQ37" s="27">
        <v>8.5280908241397064</v>
      </c>
      <c r="AR37" s="27">
        <v>3.4846449537337532</v>
      </c>
      <c r="AS37" s="27">
        <v>0.99999999999999922</v>
      </c>
      <c r="AT37" s="27">
        <v>365.33831440479236</v>
      </c>
      <c r="AU37" s="27">
        <v>56.560788384801604</v>
      </c>
      <c r="AV37" s="27">
        <v>1.0312200491953136</v>
      </c>
      <c r="AW37" s="27">
        <v>450.45252072194933</v>
      </c>
      <c r="AX37" s="27">
        <v>82.039547800520438</v>
      </c>
      <c r="AY37" s="28">
        <v>81.911891466501686</v>
      </c>
      <c r="AZ37" s="28">
        <v>5.4416449537337535</v>
      </c>
      <c r="BA37" s="28">
        <v>-20.684843880686387</v>
      </c>
      <c r="BB37" s="28">
        <v>81.814364226211637</v>
      </c>
      <c r="BC37" s="28">
        <v>0.87039781940431649</v>
      </c>
      <c r="BD37" s="28">
        <v>69.752309802004092</v>
      </c>
      <c r="BE37" s="28">
        <v>72.882542299973167</v>
      </c>
      <c r="BF37" s="28">
        <v>71.510584222327225</v>
      </c>
      <c r="BG37" s="28">
        <v>10.077239619030255</v>
      </c>
    </row>
    <row r="38" spans="2:59" x14ac:dyDescent="0.25">
      <c r="B38" s="39">
        <v>46661</v>
      </c>
      <c r="C38" s="27">
        <v>-46.011616660697051</v>
      </c>
      <c r="D38" s="27">
        <v>-5.7641814472812651</v>
      </c>
      <c r="E38" s="27">
        <v>436.17678751014273</v>
      </c>
      <c r="F38" s="27">
        <v>68.691660244083209</v>
      </c>
      <c r="G38" s="27">
        <v>10.432832524087999</v>
      </c>
      <c r="H38" s="27">
        <v>535.78232698793488</v>
      </c>
      <c r="I38" s="27">
        <v>16.749999999999986</v>
      </c>
      <c r="J38" s="27">
        <v>42.311527892454272</v>
      </c>
      <c r="K38" s="27">
        <v>43.686652548959032</v>
      </c>
      <c r="L38" s="27">
        <v>-7.4520619512143842</v>
      </c>
      <c r="M38" s="27">
        <v>-9.698052940683036</v>
      </c>
      <c r="N38" s="27">
        <v>-9.698052940683036</v>
      </c>
      <c r="O38" s="27">
        <v>373.98380150071978</v>
      </c>
      <c r="P38" s="27">
        <v>-7.4520619512143842</v>
      </c>
      <c r="Q38" s="27">
        <v>-6.9887490723201529</v>
      </c>
      <c r="R38" s="27">
        <v>23.001142857142856</v>
      </c>
      <c r="S38" s="27">
        <v>13.032599351203455</v>
      </c>
      <c r="T38" s="27">
        <v>358.37922935468947</v>
      </c>
      <c r="U38" s="27">
        <v>359.99663895955348</v>
      </c>
      <c r="V38" s="27">
        <v>8.9995714285713948</v>
      </c>
      <c r="W38" s="27">
        <v>-7.9714391454699935</v>
      </c>
      <c r="X38" s="27">
        <v>-13.721197899487141</v>
      </c>
      <c r="Y38" s="27">
        <v>81.862513391332072</v>
      </c>
      <c r="Z38" s="27">
        <v>16.348275083225104</v>
      </c>
      <c r="AA38" s="27">
        <v>8.8016449537337529</v>
      </c>
      <c r="AB38" s="27">
        <v>15.902394864139653</v>
      </c>
      <c r="AC38" s="27">
        <v>16.298226547668051</v>
      </c>
      <c r="AD38" s="27">
        <v>31.929199695587123</v>
      </c>
      <c r="AE38" s="27">
        <v>570.39574112357866</v>
      </c>
      <c r="AF38" s="27">
        <v>-5.0516810844637841E-2</v>
      </c>
      <c r="AG38" s="27">
        <v>91.398993758187004</v>
      </c>
      <c r="AH38" s="27">
        <v>4.7486278997994082</v>
      </c>
      <c r="AI38" s="27">
        <v>4.7486278997994082</v>
      </c>
      <c r="AJ38" s="27">
        <v>28.746421359021696</v>
      </c>
      <c r="AK38" s="27">
        <v>-160.92079278390074</v>
      </c>
      <c r="AL38" s="27">
        <v>-4.7815294866510749</v>
      </c>
      <c r="AM38" s="27">
        <v>24.001142857142856</v>
      </c>
      <c r="AN38" s="27">
        <v>2.8877537585257342</v>
      </c>
      <c r="AO38" s="27">
        <v>6.086906230978153</v>
      </c>
      <c r="AP38" s="27">
        <v>2.9789384109540622</v>
      </c>
      <c r="AQ38" s="27">
        <v>8.2020011751582054</v>
      </c>
      <c r="AR38" s="27">
        <v>3.4846449537337532</v>
      </c>
      <c r="AS38" s="27">
        <v>0.99999999999999922</v>
      </c>
      <c r="AT38" s="27">
        <v>359.86294499267893</v>
      </c>
      <c r="AU38" s="27">
        <v>56.452455000636917</v>
      </c>
      <c r="AV38" s="27">
        <v>1.0312240469914085</v>
      </c>
      <c r="AW38" s="27">
        <v>449.9844163595817</v>
      </c>
      <c r="AX38" s="27">
        <v>82.004254605774307</v>
      </c>
      <c r="AY38" s="28">
        <v>81.862513391332072</v>
      </c>
      <c r="AZ38" s="28">
        <v>5.4416449537337535</v>
      </c>
      <c r="BA38" s="28">
        <v>-21.276514084181084</v>
      </c>
      <c r="BB38" s="28">
        <v>81.766014171051225</v>
      </c>
      <c r="BC38" s="28">
        <v>1.0427134108742955</v>
      </c>
      <c r="BD38" s="28">
        <v>68.760421517079536</v>
      </c>
      <c r="BE38" s="28">
        <v>71.874245647966063</v>
      </c>
      <c r="BF38" s="28">
        <v>71.174139747756797</v>
      </c>
      <c r="BG38" s="28">
        <v>10.115851749293315</v>
      </c>
    </row>
    <row r="39" spans="2:59" x14ac:dyDescent="0.25">
      <c r="B39" s="39">
        <v>46692</v>
      </c>
      <c r="C39" s="27">
        <v>-44.038944799526277</v>
      </c>
      <c r="D39" s="27">
        <v>-5.8026713446368321</v>
      </c>
      <c r="E39" s="27">
        <v>436.19588001412956</v>
      </c>
      <c r="F39" s="27">
        <v>68.790615693645364</v>
      </c>
      <c r="G39" s="27">
        <v>10.549327757512966</v>
      </c>
      <c r="H39" s="27">
        <v>535.79054801310565</v>
      </c>
      <c r="I39" s="27">
        <v>16.75</v>
      </c>
      <c r="J39" s="27">
        <v>42.279347441384807</v>
      </c>
      <c r="K39" s="27">
        <v>43.653426233229816</v>
      </c>
      <c r="L39" s="27">
        <v>-7.682637534719543</v>
      </c>
      <c r="M39" s="27">
        <v>-9.927441022219357</v>
      </c>
      <c r="N39" s="27">
        <v>-9.927441022219357</v>
      </c>
      <c r="O39" s="27">
        <v>372.73738575965194</v>
      </c>
      <c r="P39" s="27">
        <v>-7.682637534719543</v>
      </c>
      <c r="Q39" s="27">
        <v>-7.2137894562244353</v>
      </c>
      <c r="R39" s="27">
        <v>23.000000000000124</v>
      </c>
      <c r="S39" s="27">
        <v>13.032855353719325</v>
      </c>
      <c r="T39" s="27">
        <v>356.9990041969823</v>
      </c>
      <c r="U39" s="27">
        <v>358.72374194298789</v>
      </c>
      <c r="V39" s="27">
        <v>8.9999999999998064</v>
      </c>
      <c r="W39" s="27">
        <v>-9.8929303215876825</v>
      </c>
      <c r="X39" s="27">
        <v>-12.95780864522002</v>
      </c>
      <c r="Y39" s="27">
        <v>81.779199739018679</v>
      </c>
      <c r="Z39" s="27">
        <v>16.239194175690603</v>
      </c>
      <c r="AA39" s="27">
        <v>8.7770853013095707</v>
      </c>
      <c r="AB39" s="27">
        <v>15.787955747352797</v>
      </c>
      <c r="AC39" s="27">
        <v>16.190620109254201</v>
      </c>
      <c r="AD39" s="27">
        <v>31.929199695587101</v>
      </c>
      <c r="AE39" s="27">
        <v>565.21252788633194</v>
      </c>
      <c r="AF39" s="27">
        <v>-5.02599783716004E-2</v>
      </c>
      <c r="AG39" s="27">
        <v>92.521298418985921</v>
      </c>
      <c r="AH39" s="27">
        <v>4.6408571794161118</v>
      </c>
      <c r="AI39" s="27">
        <v>4.6408571794161118</v>
      </c>
      <c r="AJ39" s="27">
        <v>28.268948177400016</v>
      </c>
      <c r="AK39" s="27">
        <v>-161.74909276635316</v>
      </c>
      <c r="AL39" s="27">
        <v>0.47666620798298565</v>
      </c>
      <c r="AM39" s="27">
        <v>24.000000000000124</v>
      </c>
      <c r="AN39" s="27">
        <v>2.0046316851104571</v>
      </c>
      <c r="AO39" s="27">
        <v>5.2010321915147486</v>
      </c>
      <c r="AP39" s="27">
        <v>2.9789384109540791</v>
      </c>
      <c r="AQ39" s="27">
        <v>8.018275868460977</v>
      </c>
      <c r="AR39" s="27">
        <v>3.46008530130957</v>
      </c>
      <c r="AS39" s="27">
        <v>0.99999999999999911</v>
      </c>
      <c r="AT39" s="27">
        <v>356.90333987315108</v>
      </c>
      <c r="AU39" s="27">
        <v>56.747979095797675</v>
      </c>
      <c r="AV39" s="27">
        <v>1.0312283568501968</v>
      </c>
      <c r="AW39" s="27">
        <v>449.50174540493782</v>
      </c>
      <c r="AX39" s="27">
        <v>81.943508550079073</v>
      </c>
      <c r="AY39" s="28">
        <v>81.779199739018679</v>
      </c>
      <c r="AZ39" s="28">
        <v>5.4170853013095703</v>
      </c>
      <c r="BA39" s="28">
        <v>-20.521184914543944</v>
      </c>
      <c r="BB39" s="28">
        <v>81.681345944066166</v>
      </c>
      <c r="BC39" s="28">
        <v>0.5300713818398467</v>
      </c>
      <c r="BD39" s="28">
        <v>67.91734282614064</v>
      </c>
      <c r="BE39" s="28">
        <v>71.034675931223589</v>
      </c>
      <c r="BF39" s="28">
        <v>70.808909007343388</v>
      </c>
      <c r="BG39" s="28">
        <v>10.234270552871527</v>
      </c>
    </row>
    <row r="40" spans="2:59" x14ac:dyDescent="0.25">
      <c r="B40" s="39">
        <v>46722</v>
      </c>
      <c r="C40" s="27">
        <v>-45.94528973853442</v>
      </c>
      <c r="D40" s="27">
        <v>-5.9323960712701931</v>
      </c>
      <c r="E40" s="27">
        <v>436.2259500989345</v>
      </c>
      <c r="F40" s="27">
        <v>68.848276912396273</v>
      </c>
      <c r="G40" s="27">
        <v>10.656958112117595</v>
      </c>
      <c r="H40" s="27">
        <v>535.31049489623786</v>
      </c>
      <c r="I40" s="27">
        <v>16.75</v>
      </c>
      <c r="J40" s="27">
        <v>42.249210985729874</v>
      </c>
      <c r="K40" s="27">
        <v>43.622310342766092</v>
      </c>
      <c r="L40" s="27">
        <v>-7.8687452869926213</v>
      </c>
      <c r="M40" s="27">
        <v>-10.113486143256914</v>
      </c>
      <c r="N40" s="27">
        <v>-10.113486143256914</v>
      </c>
      <c r="O40" s="27">
        <v>371.99108630647595</v>
      </c>
      <c r="P40" s="27">
        <v>-7.8687452869926213</v>
      </c>
      <c r="Q40" s="27">
        <v>-7.39573781703624</v>
      </c>
      <c r="R40" s="27">
        <v>23.000000000000124</v>
      </c>
      <c r="S40" s="27">
        <v>13.032855353719325</v>
      </c>
      <c r="T40" s="27">
        <v>356.09536703115498</v>
      </c>
      <c r="U40" s="27">
        <v>357.97802392274974</v>
      </c>
      <c r="V40" s="27">
        <v>8.9999999999998064</v>
      </c>
      <c r="W40" s="27">
        <v>-10.035499790538365</v>
      </c>
      <c r="X40" s="27">
        <v>-13.394390901827558</v>
      </c>
      <c r="Y40" s="27">
        <v>81.664355218696727</v>
      </c>
      <c r="Z40" s="27">
        <v>16.059443627613827</v>
      </c>
      <c r="AA40" s="27">
        <v>8.2004572806128238</v>
      </c>
      <c r="AB40" s="27">
        <v>15.603865174819903</v>
      </c>
      <c r="AC40" s="27">
        <v>16.009843152040677</v>
      </c>
      <c r="AD40" s="27">
        <v>31.929199695587101</v>
      </c>
      <c r="AE40" s="27">
        <v>559.23748878584092</v>
      </c>
      <c r="AF40" s="27">
        <v>-5.0020357117989175E-2</v>
      </c>
      <c r="AG40" s="27">
        <v>93.032290537827393</v>
      </c>
      <c r="AH40" s="27">
        <v>4.4980683452002177</v>
      </c>
      <c r="AI40" s="27">
        <v>4.4980683452002177</v>
      </c>
      <c r="AJ40" s="27">
        <v>27.792747405718281</v>
      </c>
      <c r="AK40" s="27">
        <v>-162.88531318719058</v>
      </c>
      <c r="AL40" s="27">
        <v>0.47666620798298565</v>
      </c>
      <c r="AM40" s="27">
        <v>24.000000000000124</v>
      </c>
      <c r="AN40" s="27">
        <v>1.0863785339207044</v>
      </c>
      <c r="AO40" s="27">
        <v>4.2755847273208998</v>
      </c>
      <c r="AP40" s="27">
        <v>2.9789384109540791</v>
      </c>
      <c r="AQ40" s="27">
        <v>7.2304771093217957</v>
      </c>
      <c r="AR40" s="27">
        <v>2.8834572806128245</v>
      </c>
      <c r="AS40" s="27">
        <v>0.99999999999999911</v>
      </c>
      <c r="AT40" s="27">
        <v>355.97213590484949</v>
      </c>
      <c r="AU40" s="27">
        <v>56.578223362921953</v>
      </c>
      <c r="AV40" s="27">
        <v>1.031232687629946</v>
      </c>
      <c r="AW40" s="27">
        <v>449.038666572132</v>
      </c>
      <c r="AX40" s="27">
        <v>81.837611683862292</v>
      </c>
      <c r="AY40" s="28">
        <v>81.664355218696727</v>
      </c>
      <c r="AZ40" s="28">
        <v>4.8404572806128243</v>
      </c>
      <c r="BA40" s="28">
        <v>-20.957515909781051</v>
      </c>
      <c r="BB40" s="28">
        <v>81.567435009117176</v>
      </c>
      <c r="BC40" s="28">
        <v>0.58190731890789926</v>
      </c>
      <c r="BD40" s="28">
        <v>67.071809809403049</v>
      </c>
      <c r="BE40" s="28">
        <v>70.193364761798264</v>
      </c>
      <c r="BF40" s="28">
        <v>69.956278579390144</v>
      </c>
      <c r="BG40" s="28">
        <v>10.345948214405681</v>
      </c>
    </row>
    <row r="41" spans="2:59" x14ac:dyDescent="0.25">
      <c r="B41" s="39">
        <v>46753</v>
      </c>
      <c r="C41" s="27">
        <v>-40.389094987754632</v>
      </c>
      <c r="D41" s="27">
        <v>-5.8261551708668655</v>
      </c>
      <c r="E41" s="27">
        <v>436.25651928975856</v>
      </c>
      <c r="F41" s="27">
        <v>68.920592069460383</v>
      </c>
      <c r="G41" s="27">
        <v>10.604580488410503</v>
      </c>
      <c r="H41" s="27">
        <v>535.78707968446383</v>
      </c>
      <c r="I41" s="27">
        <v>16.459874919507868</v>
      </c>
      <c r="J41" s="27">
        <v>47.107436355505882</v>
      </c>
      <c r="K41" s="27">
        <v>48.638428037059825</v>
      </c>
      <c r="L41" s="27">
        <v>-7.9445862317909128</v>
      </c>
      <c r="M41" s="27">
        <v>-10.188488247195982</v>
      </c>
      <c r="N41" s="27">
        <v>-10.188488247195982</v>
      </c>
      <c r="O41" s="27">
        <v>372.24709518254718</v>
      </c>
      <c r="P41" s="27">
        <v>-7.9445862317909128</v>
      </c>
      <c r="Q41" s="27">
        <v>-7.3707788257433275</v>
      </c>
      <c r="R41" s="27">
        <v>23.000000000000124</v>
      </c>
      <c r="S41" s="27">
        <v>13.032855353719325</v>
      </c>
      <c r="T41" s="27">
        <v>355.96973575919884</v>
      </c>
      <c r="U41" s="27">
        <v>358.23276527915516</v>
      </c>
      <c r="V41" s="27">
        <v>8.9999999999998064</v>
      </c>
      <c r="W41" s="27">
        <v>-9.9287403417554412</v>
      </c>
      <c r="X41" s="27">
        <v>-14.795360614093344</v>
      </c>
      <c r="Y41" s="27">
        <v>81.549510402884252</v>
      </c>
      <c r="Z41" s="27">
        <v>15.852542740739247</v>
      </c>
      <c r="AA41" s="27">
        <v>8.7992877003462997</v>
      </c>
      <c r="AB41" s="27">
        <v>15.670675892292694</v>
      </c>
      <c r="AC41" s="27">
        <v>15.80358128994326</v>
      </c>
      <c r="AD41" s="27">
        <v>31.925996775617541</v>
      </c>
      <c r="AE41" s="27">
        <v>557.55811148010002</v>
      </c>
      <c r="AF41" s="27">
        <v>-4.9781946549591047E-2</v>
      </c>
      <c r="AG41" s="27">
        <v>92.905747373025477</v>
      </c>
      <c r="AH41" s="27">
        <v>4.3865992871677602</v>
      </c>
      <c r="AI41" s="27">
        <v>4.3865992871677602</v>
      </c>
      <c r="AJ41" s="27">
        <v>28.019644524132136</v>
      </c>
      <c r="AK41" s="27">
        <v>-161.0673605138507</v>
      </c>
      <c r="AL41" s="27">
        <v>0.47666620798298565</v>
      </c>
      <c r="AM41" s="27">
        <v>24.000000000000124</v>
      </c>
      <c r="AN41" s="27">
        <v>1.4947222323620462</v>
      </c>
      <c r="AO41" s="27">
        <v>4.7236909413403607</v>
      </c>
      <c r="AP41" s="27">
        <v>3.1153737901757759</v>
      </c>
      <c r="AQ41" s="27">
        <v>7.5738089670350499</v>
      </c>
      <c r="AR41" s="27">
        <v>3.4822877003462991</v>
      </c>
      <c r="AS41" s="27">
        <v>0.99999999999999911</v>
      </c>
      <c r="AT41" s="27">
        <v>355.50680562769691</v>
      </c>
      <c r="AU41" s="27">
        <v>56.656951561044842</v>
      </c>
      <c r="AV41" s="27">
        <v>1.031237315633327</v>
      </c>
      <c r="AW41" s="27">
        <v>449.07010840643977</v>
      </c>
      <c r="AX41" s="27">
        <v>81.741151413848129</v>
      </c>
      <c r="AY41" s="28">
        <v>81.549510402884252</v>
      </c>
      <c r="AZ41" s="28">
        <v>5.4392877003462994</v>
      </c>
      <c r="BA41" s="28">
        <v>-20.901019277418545</v>
      </c>
      <c r="BB41" s="28">
        <v>81.453525953753712</v>
      </c>
      <c r="BC41" s="28">
        <v>0.58620043786602161</v>
      </c>
      <c r="BD41" s="28">
        <v>67.329112569787895</v>
      </c>
      <c r="BE41" s="28">
        <v>70.588590568949598</v>
      </c>
      <c r="BF41" s="28">
        <v>70.307972949022755</v>
      </c>
      <c r="BG41" s="28">
        <v>10.293060552824587</v>
      </c>
    </row>
    <row r="42" spans="2:59" x14ac:dyDescent="0.25">
      <c r="B42" s="39">
        <v>46784</v>
      </c>
      <c r="C42" s="27">
        <v>-45.038177121278984</v>
      </c>
      <c r="D42" s="27">
        <v>-6.0154270224254827</v>
      </c>
      <c r="E42" s="27">
        <v>436.28809162407754</v>
      </c>
      <c r="F42" s="27">
        <v>69.041663743463829</v>
      </c>
      <c r="G42" s="27">
        <v>10.628111984534385</v>
      </c>
      <c r="H42" s="27">
        <v>536.05023271668233</v>
      </c>
      <c r="I42" s="27">
        <v>16.464606328384782</v>
      </c>
      <c r="J42" s="27">
        <v>47.078177515221938</v>
      </c>
      <c r="K42" s="27">
        <v>48.608218284466652</v>
      </c>
      <c r="L42" s="27">
        <v>-8.0055547715897468</v>
      </c>
      <c r="M42" s="27">
        <v>-10.249482726586022</v>
      </c>
      <c r="N42" s="27">
        <v>-10.249482726586022</v>
      </c>
      <c r="O42" s="27">
        <v>372.46609589958507</v>
      </c>
      <c r="P42" s="27">
        <v>-8.0055547715897468</v>
      </c>
      <c r="Q42" s="27">
        <v>-7.3021759603807013</v>
      </c>
      <c r="R42" s="27">
        <v>23.000000000000124</v>
      </c>
      <c r="S42" s="27">
        <v>13.032855353719325</v>
      </c>
      <c r="T42" s="27">
        <v>356.83629247546287</v>
      </c>
      <c r="U42" s="27">
        <v>358.48757401856199</v>
      </c>
      <c r="V42" s="27">
        <v>8.9999999999998064</v>
      </c>
      <c r="W42" s="27">
        <v>-10.024425914785024</v>
      </c>
      <c r="X42" s="27">
        <v>-16.219805967108737</v>
      </c>
      <c r="Y42" s="27">
        <v>81.459253422488686</v>
      </c>
      <c r="Z42" s="27">
        <v>15.671618256045674</v>
      </c>
      <c r="AA42" s="27">
        <v>8.3758562330029793</v>
      </c>
      <c r="AB42" s="27">
        <v>15.767882442249874</v>
      </c>
      <c r="AC42" s="27">
        <v>15.621634303353389</v>
      </c>
      <c r="AD42" s="27">
        <v>31.932402615556661</v>
      </c>
      <c r="AE42" s="27">
        <v>561.29185036697402</v>
      </c>
      <c r="AF42" s="27">
        <v>-4.9552769323657417E-2</v>
      </c>
      <c r="AG42" s="27">
        <v>92.385542578677303</v>
      </c>
      <c r="AH42" s="27">
        <v>4.2897077068317673</v>
      </c>
      <c r="AI42" s="27">
        <v>4.2897077068317673</v>
      </c>
      <c r="AJ42" s="27">
        <v>28.043277035635434</v>
      </c>
      <c r="AK42" s="27">
        <v>-161.39199491980423</v>
      </c>
      <c r="AL42" s="27">
        <v>0.47666620798298565</v>
      </c>
      <c r="AM42" s="27">
        <v>24.000000000000124</v>
      </c>
      <c r="AN42" s="27">
        <v>1.5776072914471979</v>
      </c>
      <c r="AO42" s="27">
        <v>4.8793851664574124</v>
      </c>
      <c r="AP42" s="27">
        <v>3.1153737901757759</v>
      </c>
      <c r="AQ42" s="27">
        <v>7.3828683787002989</v>
      </c>
      <c r="AR42" s="27">
        <v>3.0588562330029787</v>
      </c>
      <c r="AS42" s="27">
        <v>0.99999999999999911</v>
      </c>
      <c r="AT42" s="27">
        <v>355.01027438343135</v>
      </c>
      <c r="AU42" s="27">
        <v>56.265479107650769</v>
      </c>
      <c r="AV42" s="27">
        <v>1.0312420874933694</v>
      </c>
      <c r="AW42" s="27">
        <v>449.10258202048101</v>
      </c>
      <c r="AX42" s="27">
        <v>81.669686862629462</v>
      </c>
      <c r="AY42" s="28">
        <v>81.459253422488686</v>
      </c>
      <c r="AZ42" s="28">
        <v>5.015856233002979</v>
      </c>
      <c r="BA42" s="28">
        <v>-20.306003515652375</v>
      </c>
      <c r="BB42" s="28">
        <v>81.364164445562551</v>
      </c>
      <c r="BC42" s="28">
        <v>0.5463528750105332</v>
      </c>
      <c r="BD42" s="28">
        <v>67.627149175500449</v>
      </c>
      <c r="BE42" s="28">
        <v>70.881076340207358</v>
      </c>
      <c r="BF42" s="28">
        <v>70.043314502753347</v>
      </c>
      <c r="BG42" s="28">
        <v>10.316922962045082</v>
      </c>
    </row>
    <row r="43" spans="2:59" x14ac:dyDescent="0.25">
      <c r="B43" s="39">
        <v>46813</v>
      </c>
      <c r="C43" s="27">
        <v>-61.660713645062955</v>
      </c>
      <c r="D43" s="27">
        <v>-6.2862978427700034</v>
      </c>
      <c r="E43" s="27">
        <v>436.31846944089034</v>
      </c>
      <c r="F43" s="27">
        <v>69.148646935194904</v>
      </c>
      <c r="G43" s="27">
        <v>10.46943533090792</v>
      </c>
      <c r="H43" s="27">
        <v>536.2598823537312</v>
      </c>
      <c r="I43" s="27">
        <v>16.469435328208117</v>
      </c>
      <c r="J43" s="27">
        <v>47.051581894744118</v>
      </c>
      <c r="K43" s="27">
        <v>48.580758306323297</v>
      </c>
      <c r="L43" s="27">
        <v>-8.0649789521913799</v>
      </c>
      <c r="M43" s="27">
        <v>-10.308497851496936</v>
      </c>
      <c r="N43" s="27">
        <v>-10.308497851496936</v>
      </c>
      <c r="O43" s="27">
        <v>372.72255767015884</v>
      </c>
      <c r="P43" s="27">
        <v>-8.0649789521913799</v>
      </c>
      <c r="Q43" s="27">
        <v>-7.1839798486557376</v>
      </c>
      <c r="R43" s="27">
        <v>23.000000000000124</v>
      </c>
      <c r="S43" s="27">
        <v>13.032855353719325</v>
      </c>
      <c r="T43" s="27">
        <v>358.20549845399745</v>
      </c>
      <c r="U43" s="27">
        <v>358.74213238815554</v>
      </c>
      <c r="V43" s="27">
        <v>8.9999999999998064</v>
      </c>
      <c r="W43" s="27">
        <v>-10.058404702873416</v>
      </c>
      <c r="X43" s="27">
        <v>-17.145611833688328</v>
      </c>
      <c r="Y43" s="27">
        <v>81.369006725507546</v>
      </c>
      <c r="Z43" s="27">
        <v>15.491287275744805</v>
      </c>
      <c r="AA43" s="27">
        <v>8.6112016627922987</v>
      </c>
      <c r="AB43" s="27">
        <v>15.835821498383291</v>
      </c>
      <c r="AC43" s="27">
        <v>15.441860396549274</v>
      </c>
      <c r="AD43" s="27">
        <v>31.932402615556661</v>
      </c>
      <c r="AE43" s="27">
        <v>566.10181678179083</v>
      </c>
      <c r="AF43" s="27">
        <v>-4.9346578927893139E-2</v>
      </c>
      <c r="AG43" s="27">
        <v>91.883248966288278</v>
      </c>
      <c r="AH43" s="27">
        <v>4.194796371110403</v>
      </c>
      <c r="AI43" s="27">
        <v>4.194796371110403</v>
      </c>
      <c r="AJ43" s="27">
        <v>27.842228928739981</v>
      </c>
      <c r="AK43" s="27">
        <v>-161.44069008069729</v>
      </c>
      <c r="AL43" s="27">
        <v>0.47666620798298565</v>
      </c>
      <c r="AM43" s="27">
        <v>24.000000000000124</v>
      </c>
      <c r="AN43" s="27">
        <v>1.6489865396189503</v>
      </c>
      <c r="AO43" s="27">
        <v>5.0136182334260466</v>
      </c>
      <c r="AP43" s="27">
        <v>3.1153737901757759</v>
      </c>
      <c r="AQ43" s="27">
        <v>7.6865984210977496</v>
      </c>
      <c r="AR43" s="27">
        <v>3.2942016627922994</v>
      </c>
      <c r="AS43" s="27">
        <v>0.99999999999999911</v>
      </c>
      <c r="AT43" s="27">
        <v>354.35728549226741</v>
      </c>
      <c r="AU43" s="27">
        <v>55.823026953812651</v>
      </c>
      <c r="AV43" s="27">
        <v>1.0312466722569256</v>
      </c>
      <c r="AW43" s="27">
        <v>449.133827017719</v>
      </c>
      <c r="AX43" s="27">
        <v>81.597645013006456</v>
      </c>
      <c r="AY43" s="28">
        <v>81.369006725507546</v>
      </c>
      <c r="AZ43" s="28">
        <v>5.2512016627922993</v>
      </c>
      <c r="BA43" s="28">
        <v>-19.072173807840311</v>
      </c>
      <c r="BB43" s="28">
        <v>81.274737525605104</v>
      </c>
      <c r="BC43" s="28">
        <v>0.50183151153431615</v>
      </c>
      <c r="BD43" s="28">
        <v>67.924848664380306</v>
      </c>
      <c r="BE43" s="28">
        <v>71.18074750141605</v>
      </c>
      <c r="BF43" s="28">
        <v>70.419371415416933</v>
      </c>
      <c r="BG43" s="28">
        <v>10.158825323000769</v>
      </c>
    </row>
    <row r="44" spans="2:59" x14ac:dyDescent="0.25">
      <c r="B44" s="39">
        <v>46844</v>
      </c>
      <c r="C44" s="27">
        <v>-55.01728829210645</v>
      </c>
      <c r="D44" s="27">
        <v>-5.9647703305947122</v>
      </c>
      <c r="E44" s="27">
        <v>436.35181382390817</v>
      </c>
      <c r="F44" s="27">
        <v>69.270656506751564</v>
      </c>
      <c r="G44" s="27">
        <v>9.5457547257131559</v>
      </c>
      <c r="H44" s="27">
        <v>536.28502648186463</v>
      </c>
      <c r="I44" s="27">
        <v>16.769031061278078</v>
      </c>
      <c r="J44" s="27">
        <v>47.635529502547477</v>
      </c>
      <c r="K44" s="27">
        <v>49.183684211380267</v>
      </c>
      <c r="L44" s="27">
        <v>-8.0948409149667793</v>
      </c>
      <c r="M44" s="27">
        <v>-10.338254568689528</v>
      </c>
      <c r="N44" s="27">
        <v>-10.338254568689528</v>
      </c>
      <c r="O44" s="27">
        <v>372.9769846184106</v>
      </c>
      <c r="P44" s="27">
        <v>-8.0948409149667793</v>
      </c>
      <c r="Q44" s="27">
        <v>-6.9715958600658361</v>
      </c>
      <c r="R44" s="27">
        <v>23.000000000000181</v>
      </c>
      <c r="S44" s="27">
        <v>13.032855353719322</v>
      </c>
      <c r="T44" s="27">
        <v>358.06930083683903</v>
      </c>
      <c r="U44" s="27">
        <v>359.00830513196468</v>
      </c>
      <c r="V44" s="27">
        <v>8.9999999999998526</v>
      </c>
      <c r="W44" s="27">
        <v>-5.2976332914050319</v>
      </c>
      <c r="X44" s="27">
        <v>-17.130817233868605</v>
      </c>
      <c r="Y44" s="27">
        <v>81.334776189030165</v>
      </c>
      <c r="Z44" s="27">
        <v>15.38630288766154</v>
      </c>
      <c r="AA44" s="27">
        <v>8.2307406807253631</v>
      </c>
      <c r="AB44" s="27">
        <v>15.259281747964463</v>
      </c>
      <c r="AC44" s="27">
        <v>15.337715585753722</v>
      </c>
      <c r="AD44" s="27">
        <v>31.931299543380682</v>
      </c>
      <c r="AE44" s="27">
        <v>609.65338244725126</v>
      </c>
      <c r="AF44" s="27">
        <v>-4.9134725921575223E-2</v>
      </c>
      <c r="AG44" s="27">
        <v>90.724399625131454</v>
      </c>
      <c r="AH44" s="27">
        <v>4.1294550553587026</v>
      </c>
      <c r="AI44" s="27">
        <v>4.1294550553587026</v>
      </c>
      <c r="AJ44" s="27">
        <v>26.99266840001621</v>
      </c>
      <c r="AK44" s="27">
        <v>-164.69351006862107</v>
      </c>
      <c r="AL44" s="27">
        <v>-4.7690926850348037</v>
      </c>
      <c r="AM44" s="27">
        <v>24.000000000000181</v>
      </c>
      <c r="AN44" s="27">
        <v>4.27270204189049</v>
      </c>
      <c r="AO44" s="27">
        <v>7.6127959189044931</v>
      </c>
      <c r="AP44" s="27">
        <v>3.0387831612666019</v>
      </c>
      <c r="AQ44" s="27">
        <v>9.1480243566239601</v>
      </c>
      <c r="AR44" s="27">
        <v>2.9137406807253639</v>
      </c>
      <c r="AS44" s="27">
        <v>0.999999999999999</v>
      </c>
      <c r="AT44" s="27">
        <v>348.30588620532029</v>
      </c>
      <c r="AU44" s="27">
        <v>56.768756793369278</v>
      </c>
      <c r="AV44" s="27">
        <v>0.9428586872008593</v>
      </c>
      <c r="AW44" s="27">
        <v>449.15762193525427</v>
      </c>
      <c r="AX44" s="27">
        <v>81.579622190443189</v>
      </c>
      <c r="AY44" s="28">
        <v>81.334776189030165</v>
      </c>
      <c r="AZ44" s="28">
        <v>4.8707406807253637</v>
      </c>
      <c r="BA44" s="28">
        <v>-16.809595878505871</v>
      </c>
      <c r="BB44" s="28">
        <v>81.240771635131992</v>
      </c>
      <c r="BC44" s="28">
        <v>1.753276502696089</v>
      </c>
      <c r="BD44" s="28">
        <v>65.574009120405094</v>
      </c>
      <c r="BE44" s="28">
        <v>68.715355173494601</v>
      </c>
      <c r="BF44" s="28">
        <v>69.53527779036753</v>
      </c>
      <c r="BG44" s="28">
        <v>9.2353023180261786</v>
      </c>
    </row>
    <row r="45" spans="2:59" x14ac:dyDescent="0.25">
      <c r="B45" s="39">
        <v>46874</v>
      </c>
      <c r="C45" s="27">
        <v>-60.56285246230631</v>
      </c>
      <c r="D45" s="27">
        <v>-6.1156950525410458</v>
      </c>
      <c r="E45" s="27">
        <v>436.38481218983111</v>
      </c>
      <c r="F45" s="27">
        <v>69.358485664227516</v>
      </c>
      <c r="G45" s="27">
        <v>9.2951516289526328</v>
      </c>
      <c r="H45" s="27">
        <v>536.76208616670988</v>
      </c>
      <c r="I45" s="27">
        <v>16.774620045904523</v>
      </c>
      <c r="J45" s="27">
        <v>47.609488451034451</v>
      </c>
      <c r="K45" s="27">
        <v>49.156796825693071</v>
      </c>
      <c r="L45" s="27">
        <v>-8.085229578745647</v>
      </c>
      <c r="M45" s="27">
        <v>-10.329086023835911</v>
      </c>
      <c r="N45" s="27">
        <v>-10.329086023835911</v>
      </c>
      <c r="O45" s="27">
        <v>373.2344240150976</v>
      </c>
      <c r="P45" s="27">
        <v>-8.085229578745647</v>
      </c>
      <c r="Q45" s="27">
        <v>-6.8483378950633487</v>
      </c>
      <c r="R45" s="27">
        <v>23.000000000000181</v>
      </c>
      <c r="S45" s="27">
        <v>13.032855353719322</v>
      </c>
      <c r="T45" s="27">
        <v>358.68176725480828</v>
      </c>
      <c r="U45" s="27">
        <v>359.26403145329749</v>
      </c>
      <c r="V45" s="27">
        <v>8.9999999999998526</v>
      </c>
      <c r="W45" s="27">
        <v>-5.4071064007817871</v>
      </c>
      <c r="X45" s="27">
        <v>-18.337757718109515</v>
      </c>
      <c r="Y45" s="27">
        <v>81.099621807437018</v>
      </c>
      <c r="Z45" s="27">
        <v>15.136000706245296</v>
      </c>
      <c r="AA45" s="27">
        <v>8.2307406807253631</v>
      </c>
      <c r="AB45" s="27">
        <v>15.406021550526416</v>
      </c>
      <c r="AC45" s="27">
        <v>15.086792742282642</v>
      </c>
      <c r="AD45" s="27">
        <v>31.931299543380682</v>
      </c>
      <c r="AE45" s="27">
        <v>610.61358357641393</v>
      </c>
      <c r="AF45" s="27">
        <v>-4.8937895776050108E-2</v>
      </c>
      <c r="AG45" s="27">
        <v>90.459855318910826</v>
      </c>
      <c r="AH45" s="27">
        <v>4.1027930385000744</v>
      </c>
      <c r="AI45" s="27">
        <v>4.1027930385000744</v>
      </c>
      <c r="AJ45" s="27">
        <v>26.797554523650753</v>
      </c>
      <c r="AK45" s="27">
        <v>-165.1643512246269</v>
      </c>
      <c r="AL45" s="27">
        <v>-4.7701965551608279</v>
      </c>
      <c r="AM45" s="27">
        <v>24.000000000000181</v>
      </c>
      <c r="AN45" s="27">
        <v>4.1416243792225362</v>
      </c>
      <c r="AO45" s="27">
        <v>7.4650908734611363</v>
      </c>
      <c r="AP45" s="27">
        <v>3.0387831612666019</v>
      </c>
      <c r="AQ45" s="27">
        <v>8.98226906441311</v>
      </c>
      <c r="AR45" s="27">
        <v>2.9137406807253639</v>
      </c>
      <c r="AS45" s="27">
        <v>0.999999999999999</v>
      </c>
      <c r="AT45" s="27">
        <v>347.26498439748275</v>
      </c>
      <c r="AU45" s="27">
        <v>56.392976795453521</v>
      </c>
      <c r="AV45" s="27">
        <v>0.94286322950701162</v>
      </c>
      <c r="AW45" s="27">
        <v>449.19156149560536</v>
      </c>
      <c r="AX45" s="27">
        <v>81.366014090091014</v>
      </c>
      <c r="AY45" s="28">
        <v>81.099621807437018</v>
      </c>
      <c r="AZ45" s="28">
        <v>4.8707406807253637</v>
      </c>
      <c r="BA45" s="28">
        <v>-15.582593962053142</v>
      </c>
      <c r="BB45" s="28">
        <v>81.006512520088023</v>
      </c>
      <c r="BC45" s="28">
        <v>1.1017621869515131</v>
      </c>
      <c r="BD45" s="28">
        <v>65.438408373597809</v>
      </c>
      <c r="BE45" s="28">
        <v>68.587552196550519</v>
      </c>
      <c r="BF45" s="28">
        <v>69.317011939423352</v>
      </c>
      <c r="BG45" s="28">
        <v>8.9858721988538495</v>
      </c>
    </row>
    <row r="46" spans="2:59" x14ac:dyDescent="0.25">
      <c r="B46" s="39">
        <v>46905</v>
      </c>
      <c r="C46" s="27">
        <v>-64.098596901436665</v>
      </c>
      <c r="D46" s="27">
        <v>-6.2881801416970227</v>
      </c>
      <c r="E46" s="27">
        <v>436.41964185752903</v>
      </c>
      <c r="F46" s="27">
        <v>69.412264055662632</v>
      </c>
      <c r="G46" s="27">
        <v>9.1750703344930784</v>
      </c>
      <c r="H46" s="27">
        <v>537.29215381616848</v>
      </c>
      <c r="I46" s="27">
        <v>16.780630956749384</v>
      </c>
      <c r="J46" s="27">
        <v>47.583278913206179</v>
      </c>
      <c r="K46" s="27">
        <v>49.129735477885376</v>
      </c>
      <c r="L46" s="27">
        <v>-8.0860258485872425</v>
      </c>
      <c r="M46" s="27">
        <v>-10.329068094556485</v>
      </c>
      <c r="N46" s="27">
        <v>-10.329068094556485</v>
      </c>
      <c r="O46" s="27">
        <v>373.45458758718371</v>
      </c>
      <c r="P46" s="27">
        <v>-8.0860258485872425</v>
      </c>
      <c r="Q46" s="27">
        <v>-6.744335299639804</v>
      </c>
      <c r="R46" s="27">
        <v>23.000000000000181</v>
      </c>
      <c r="S46" s="27">
        <v>13.032855353719322</v>
      </c>
      <c r="T46" s="27">
        <v>358.74896595771446</v>
      </c>
      <c r="U46" s="27">
        <v>359.51996320201971</v>
      </c>
      <c r="V46" s="27">
        <v>8.9999999999998526</v>
      </c>
      <c r="W46" s="27">
        <v>-5.6328118788691697</v>
      </c>
      <c r="X46" s="27">
        <v>-20.224694823297316</v>
      </c>
      <c r="Y46" s="27">
        <v>80.872571933998429</v>
      </c>
      <c r="Z46" s="27">
        <v>14.875284235128769</v>
      </c>
      <c r="AA46" s="27">
        <v>7.7936054376323174</v>
      </c>
      <c r="AB46" s="27">
        <v>15.492236506264227</v>
      </c>
      <c r="AC46" s="27">
        <v>14.826948964930464</v>
      </c>
      <c r="AD46" s="27">
        <v>31.931299543380682</v>
      </c>
      <c r="AE46" s="27">
        <v>608.15727644715946</v>
      </c>
      <c r="AF46" s="27">
        <v>-4.8742704322061722E-2</v>
      </c>
      <c r="AG46" s="27">
        <v>90.215642209559775</v>
      </c>
      <c r="AH46" s="27">
        <v>4.0662727669987238</v>
      </c>
      <c r="AI46" s="27">
        <v>4.0662727669987238</v>
      </c>
      <c r="AJ46" s="27">
        <v>26.603596398502223</v>
      </c>
      <c r="AK46" s="27">
        <v>-166.15648080335356</v>
      </c>
      <c r="AL46" s="27">
        <v>-4.7713085363276981</v>
      </c>
      <c r="AM46" s="27">
        <v>24.000000000000181</v>
      </c>
      <c r="AN46" s="27">
        <v>3.9566070467138079</v>
      </c>
      <c r="AO46" s="27">
        <v>7.2577383888930314</v>
      </c>
      <c r="AP46" s="27">
        <v>3.0387831612666019</v>
      </c>
      <c r="AQ46" s="27">
        <v>8.2451223064782084</v>
      </c>
      <c r="AR46" s="27">
        <v>2.4766054376323168</v>
      </c>
      <c r="AS46" s="27">
        <v>0.999999999999999</v>
      </c>
      <c r="AT46" s="27">
        <v>345.77670946973456</v>
      </c>
      <c r="AU46" s="27">
        <v>56.095475203366966</v>
      </c>
      <c r="AV46" s="27">
        <v>0.94286801898329498</v>
      </c>
      <c r="AW46" s="27">
        <v>449.22738459095513</v>
      </c>
      <c r="AX46" s="27">
        <v>81.153439481319396</v>
      </c>
      <c r="AY46" s="28">
        <v>80.872571933998429</v>
      </c>
      <c r="AZ46" s="28">
        <v>4.4336054376323171</v>
      </c>
      <c r="BA46" s="28">
        <v>-15.058173042470907</v>
      </c>
      <c r="BB46" s="28">
        <v>80.780358426049887</v>
      </c>
      <c r="BC46" s="28">
        <v>0.99384673088504949</v>
      </c>
      <c r="BD46" s="28">
        <v>65.264177050915592</v>
      </c>
      <c r="BE46" s="28">
        <v>68.405254506317291</v>
      </c>
      <c r="BF46" s="28">
        <v>68.466858275096996</v>
      </c>
      <c r="BG46" s="28">
        <v>8.8653070282361064</v>
      </c>
    </row>
    <row r="47" spans="2:59" x14ac:dyDescent="0.25">
      <c r="B47" s="39">
        <v>46935</v>
      </c>
      <c r="C47" s="27">
        <v>-63.590158472253272</v>
      </c>
      <c r="D47" s="27">
        <v>-6.4598165124827522</v>
      </c>
      <c r="E47" s="27">
        <v>436.45400401925571</v>
      </c>
      <c r="F47" s="27">
        <v>69.465895950072721</v>
      </c>
      <c r="G47" s="27">
        <v>9.2022974363030841</v>
      </c>
      <c r="H47" s="27">
        <v>538.03592169558556</v>
      </c>
      <c r="I47" s="27">
        <v>16.786643483176672</v>
      </c>
      <c r="J47" s="27">
        <v>47.558553640754944</v>
      </c>
      <c r="K47" s="27">
        <v>49.104206634079482</v>
      </c>
      <c r="L47" s="27">
        <v>-8.0860258485872425</v>
      </c>
      <c r="M47" s="27">
        <v>-10.3301027602977</v>
      </c>
      <c r="N47" s="27">
        <v>-10.3301027602977</v>
      </c>
      <c r="O47" s="27">
        <v>373.71219255159707</v>
      </c>
      <c r="P47" s="27">
        <v>-8.0860258485872425</v>
      </c>
      <c r="Q47" s="27">
        <v>-6.8598008444337228</v>
      </c>
      <c r="R47" s="27">
        <v>23.000000000000181</v>
      </c>
      <c r="S47" s="27">
        <v>13.032855353719322</v>
      </c>
      <c r="T47" s="27">
        <v>358.5689631658509</v>
      </c>
      <c r="U47" s="27">
        <v>359.77577626427814</v>
      </c>
      <c r="V47" s="27">
        <v>8.9999999999998526</v>
      </c>
      <c r="W47" s="27">
        <v>-6.0257695107804574</v>
      </c>
      <c r="X47" s="27">
        <v>-22.450278148861319</v>
      </c>
      <c r="Y47" s="27">
        <v>80.661738310089618</v>
      </c>
      <c r="Z47" s="27">
        <v>14.636010889432288</v>
      </c>
      <c r="AA47" s="27">
        <v>8.5949211953239129</v>
      </c>
      <c r="AB47" s="27">
        <v>15.492950172119921</v>
      </c>
      <c r="AC47" s="27">
        <v>14.58701836469746</v>
      </c>
      <c r="AD47" s="27">
        <v>31.931299543380682</v>
      </c>
      <c r="AE47" s="27">
        <v>603.99001524139965</v>
      </c>
      <c r="AF47" s="27">
        <v>-4.8561482237090572E-2</v>
      </c>
      <c r="AG47" s="27">
        <v>89.998358366061083</v>
      </c>
      <c r="AH47" s="27">
        <v>4.0300707929026123</v>
      </c>
      <c r="AI47" s="27">
        <v>4.0300707929026123</v>
      </c>
      <c r="AJ47" s="27">
        <v>26.409139709727047</v>
      </c>
      <c r="AK47" s="27">
        <v>-167.66989880480097</v>
      </c>
      <c r="AL47" s="27">
        <v>-4.772358402991963</v>
      </c>
      <c r="AM47" s="27">
        <v>24.000000000000181</v>
      </c>
      <c r="AN47" s="27">
        <v>3.668786597632324</v>
      </c>
      <c r="AO47" s="27">
        <v>6.935309883395858</v>
      </c>
      <c r="AP47" s="27">
        <v>3.0387831612666019</v>
      </c>
      <c r="AQ47" s="27">
        <v>8.8430453077955136</v>
      </c>
      <c r="AR47" s="27">
        <v>3.2779211953239131</v>
      </c>
      <c r="AS47" s="27">
        <v>0.999999999999999</v>
      </c>
      <c r="AT47" s="27">
        <v>343.93027788176215</v>
      </c>
      <c r="AU47" s="27">
        <v>55.825794709946798</v>
      </c>
      <c r="AV47" s="27">
        <v>0.94287273982245567</v>
      </c>
      <c r="AW47" s="27">
        <v>449.26272684591515</v>
      </c>
      <c r="AX47" s="27">
        <v>80.964607707210774</v>
      </c>
      <c r="AY47" s="28">
        <v>80.661738310089618</v>
      </c>
      <c r="AZ47" s="28">
        <v>5.2349211953239134</v>
      </c>
      <c r="BA47" s="28">
        <v>-15.2220145705022</v>
      </c>
      <c r="BB47" s="28">
        <v>80.570368364233914</v>
      </c>
      <c r="BC47" s="28">
        <v>0.92822520253720919</v>
      </c>
      <c r="BD47" s="28">
        <v>64.992333391098015</v>
      </c>
      <c r="BE47" s="28">
        <v>68.140647092207786</v>
      </c>
      <c r="BF47" s="28">
        <v>69.10624473803118</v>
      </c>
      <c r="BG47" s="28">
        <v>8.8916229157092008</v>
      </c>
    </row>
    <row r="48" spans="2:59" x14ac:dyDescent="0.25">
      <c r="B48" s="39">
        <v>46966</v>
      </c>
      <c r="C48" s="27">
        <v>-62.150764770963868</v>
      </c>
      <c r="D48" s="27">
        <v>-6.5913294727115908</v>
      </c>
      <c r="E48" s="27">
        <v>436.49013859934445</v>
      </c>
      <c r="F48" s="27">
        <v>69.520151504607298</v>
      </c>
      <c r="G48" s="27">
        <v>9.2312916412455195</v>
      </c>
      <c r="H48" s="27">
        <v>538.99312655073004</v>
      </c>
      <c r="I48" s="27">
        <v>16.793031017691394</v>
      </c>
      <c r="J48" s="27">
        <v>47.533627803023755</v>
      </c>
      <c r="K48" s="27">
        <v>49.078470706622028</v>
      </c>
      <c r="L48" s="27">
        <v>-8.0980399977642747</v>
      </c>
      <c r="M48" s="27">
        <v>-10.34130477267726</v>
      </c>
      <c r="N48" s="27">
        <v>-10.34130477267726</v>
      </c>
      <c r="O48" s="27">
        <v>373.96977061074</v>
      </c>
      <c r="P48" s="27">
        <v>-8.0980399977642747</v>
      </c>
      <c r="Q48" s="27">
        <v>-7.152285166079694</v>
      </c>
      <c r="R48" s="27">
        <v>23.000000000000181</v>
      </c>
      <c r="S48" s="27">
        <v>13.032855353719322</v>
      </c>
      <c r="T48" s="27">
        <v>357.09615534363655</v>
      </c>
      <c r="U48" s="27">
        <v>360.03178959922354</v>
      </c>
      <c r="V48" s="27">
        <v>8.9999999999998526</v>
      </c>
      <c r="W48" s="27">
        <v>-6.5481324382711783</v>
      </c>
      <c r="X48" s="27">
        <v>-24.617612534481488</v>
      </c>
      <c r="Y48" s="27">
        <v>80.450903824843266</v>
      </c>
      <c r="Z48" s="27">
        <v>14.386200369089412</v>
      </c>
      <c r="AA48" s="27">
        <v>8.37635357377739</v>
      </c>
      <c r="AB48" s="27">
        <v>15.539716116883339</v>
      </c>
      <c r="AC48" s="27">
        <v>14.33658575518681</v>
      </c>
      <c r="AD48" s="27">
        <v>31.931299543380682</v>
      </c>
      <c r="AE48" s="27">
        <v>598.42914574279416</v>
      </c>
      <c r="AF48" s="27">
        <v>-4.8381867201301054E-2</v>
      </c>
      <c r="AG48" s="27">
        <v>89.810246819838042</v>
      </c>
      <c r="AH48" s="27">
        <v>3.9824631504797487</v>
      </c>
      <c r="AI48" s="27">
        <v>3.9824631504797487</v>
      </c>
      <c r="AJ48" s="27">
        <v>26.218446583328532</v>
      </c>
      <c r="AK48" s="27">
        <v>-169.45236889539459</v>
      </c>
      <c r="AL48" s="27">
        <v>-4.7734175980378133</v>
      </c>
      <c r="AM48" s="27">
        <v>24.000000000000181</v>
      </c>
      <c r="AN48" s="27">
        <v>3.4266741374835923</v>
      </c>
      <c r="AO48" s="27">
        <v>6.664039455455387</v>
      </c>
      <c r="AP48" s="27">
        <v>3.0387831612666019</v>
      </c>
      <c r="AQ48" s="27">
        <v>8.2832177308698043</v>
      </c>
      <c r="AR48" s="27">
        <v>3.0593535737773898</v>
      </c>
      <c r="AS48" s="27">
        <v>0.999999999999999</v>
      </c>
      <c r="AT48" s="27">
        <v>340.98006246004815</v>
      </c>
      <c r="AU48" s="27">
        <v>55.667857732737644</v>
      </c>
      <c r="AV48" s="27">
        <v>0.94287770004676441</v>
      </c>
      <c r="AW48" s="27">
        <v>449.29989207296143</v>
      </c>
      <c r="AX48" s="27">
        <v>80.776750505293947</v>
      </c>
      <c r="AY48" s="28">
        <v>80.450903824843266</v>
      </c>
      <c r="AZ48" s="28">
        <v>5.0163535737773897</v>
      </c>
      <c r="BA48" s="28">
        <v>-15.315554329088721</v>
      </c>
      <c r="BB48" s="28">
        <v>80.360383781299589</v>
      </c>
      <c r="BC48" s="28">
        <v>0.86320610657315178</v>
      </c>
      <c r="BD48" s="28">
        <v>64.772813054652687</v>
      </c>
      <c r="BE48" s="28">
        <v>67.916771403397902</v>
      </c>
      <c r="BF48" s="28">
        <v>68.48187907839089</v>
      </c>
      <c r="BG48" s="28">
        <v>8.9214458467895401</v>
      </c>
    </row>
    <row r="49" spans="2:59" x14ac:dyDescent="0.25">
      <c r="B49" s="39">
        <v>46997</v>
      </c>
      <c r="C49" s="27">
        <v>-56.807344519367618</v>
      </c>
      <c r="D49" s="27">
        <v>-6.7235906601718103</v>
      </c>
      <c r="E49" s="27">
        <v>436.52686152790466</v>
      </c>
      <c r="F49" s="27">
        <v>69.581560838463759</v>
      </c>
      <c r="G49" s="27">
        <v>9.299390571515092</v>
      </c>
      <c r="H49" s="27">
        <v>540.00359461527682</v>
      </c>
      <c r="I49" s="27">
        <v>16.799572842763538</v>
      </c>
      <c r="J49" s="27">
        <v>47.509301824074782</v>
      </c>
      <c r="K49" s="27">
        <v>49.05335413335721</v>
      </c>
      <c r="L49" s="27">
        <v>-8.1188688625166243</v>
      </c>
      <c r="M49" s="27">
        <v>-10.362727731421506</v>
      </c>
      <c r="N49" s="27">
        <v>-10.362727731421506</v>
      </c>
      <c r="O49" s="27">
        <v>374.1901715240997</v>
      </c>
      <c r="P49" s="27">
        <v>-8.1188688625166243</v>
      </c>
      <c r="Q49" s="27">
        <v>-7.5586954309802898</v>
      </c>
      <c r="R49" s="27">
        <v>23.000000000000181</v>
      </c>
      <c r="S49" s="27">
        <v>13.032855353719322</v>
      </c>
      <c r="T49" s="27">
        <v>355.12316713458802</v>
      </c>
      <c r="U49" s="27">
        <v>360.2878385769684</v>
      </c>
      <c r="V49" s="27">
        <v>8.9999999999998526</v>
      </c>
      <c r="W49" s="27">
        <v>-7.186702012923825</v>
      </c>
      <c r="X49" s="27">
        <v>-27.004803892426548</v>
      </c>
      <c r="Y49" s="27">
        <v>80.240071623231486</v>
      </c>
      <c r="Z49" s="27">
        <v>14.136639454333386</v>
      </c>
      <c r="AA49" s="27">
        <v>8.37635357377739</v>
      </c>
      <c r="AB49" s="27">
        <v>15.540426922684093</v>
      </c>
      <c r="AC49" s="27">
        <v>14.087860152941264</v>
      </c>
      <c r="AD49" s="27">
        <v>31.931299543380682</v>
      </c>
      <c r="AE49" s="27">
        <v>589.59981901806236</v>
      </c>
      <c r="AF49" s="27">
        <v>-4.8209736586675975E-2</v>
      </c>
      <c r="AG49" s="27">
        <v>89.686510725793539</v>
      </c>
      <c r="AH49" s="27">
        <v>3.9264144686342832</v>
      </c>
      <c r="AI49" s="27">
        <v>3.9264144686342832</v>
      </c>
      <c r="AJ49" s="27">
        <v>25.806211306972592</v>
      </c>
      <c r="AK49" s="27">
        <v>-171.01623416355687</v>
      </c>
      <c r="AL49" s="27">
        <v>-4.7744520610668744</v>
      </c>
      <c r="AM49" s="27">
        <v>24.000000000000181</v>
      </c>
      <c r="AN49" s="27">
        <v>3.1620842966827847</v>
      </c>
      <c r="AO49" s="27">
        <v>6.3672176322684333</v>
      </c>
      <c r="AP49" s="27">
        <v>3.0387831612666019</v>
      </c>
      <c r="AQ49" s="27">
        <v>7.9033851051657864</v>
      </c>
      <c r="AR49" s="27">
        <v>3.0593535737773898</v>
      </c>
      <c r="AS49" s="27">
        <v>0.999999999999999</v>
      </c>
      <c r="AT49" s="27">
        <v>337.61210458886308</v>
      </c>
      <c r="AU49" s="27">
        <v>55.554643471903475</v>
      </c>
      <c r="AV49" s="27">
        <v>0.94288273719119131</v>
      </c>
      <c r="AW49" s="27">
        <v>449.33766242962236</v>
      </c>
      <c r="AX49" s="27">
        <v>80.581189046976547</v>
      </c>
      <c r="AY49" s="28">
        <v>80.240071623231486</v>
      </c>
      <c r="AZ49" s="28">
        <v>5.0163535737773897</v>
      </c>
      <c r="BA49" s="28">
        <v>-16.348166586169093</v>
      </c>
      <c r="BB49" s="28">
        <v>80.150384672395077</v>
      </c>
      <c r="BC49" s="28">
        <v>1.0034352878449944</v>
      </c>
      <c r="BD49" s="28">
        <v>64.546881235125781</v>
      </c>
      <c r="BE49" s="28">
        <v>67.692356390784681</v>
      </c>
      <c r="BF49" s="28">
        <v>68.083578609922839</v>
      </c>
      <c r="BG49" s="28">
        <v>8.9881710223951856</v>
      </c>
    </row>
    <row r="50" spans="2:59" x14ac:dyDescent="0.25">
      <c r="B50" s="39">
        <v>47027</v>
      </c>
      <c r="C50" s="27">
        <v>-51.998819187336736</v>
      </c>
      <c r="D50" s="27">
        <v>-6.7987848951590282</v>
      </c>
      <c r="E50" s="27">
        <v>436.5629156591728</v>
      </c>
      <c r="F50" s="27">
        <v>69.656636347342754</v>
      </c>
      <c r="G50" s="27">
        <v>9.3792194332882595</v>
      </c>
      <c r="H50" s="27">
        <v>541.49514766082689</v>
      </c>
      <c r="I50" s="27">
        <v>16.806031810127632</v>
      </c>
      <c r="J50" s="27">
        <v>47.486301959017602</v>
      </c>
      <c r="K50" s="27">
        <v>49.029606772685675</v>
      </c>
      <c r="L50" s="27">
        <v>-8.1516828301168527</v>
      </c>
      <c r="M50" s="27">
        <v>-10.395316526913501</v>
      </c>
      <c r="N50" s="27">
        <v>-10.395316526913501</v>
      </c>
      <c r="O50" s="27">
        <v>374.44799409104212</v>
      </c>
      <c r="P50" s="27">
        <v>-8.1516828301168527</v>
      </c>
      <c r="Q50" s="27">
        <v>-8.0653134416408641</v>
      </c>
      <c r="R50" s="27">
        <v>23.000000000000181</v>
      </c>
      <c r="S50" s="27">
        <v>13.032855353719322</v>
      </c>
      <c r="T50" s="27">
        <v>352.65703152587139</v>
      </c>
      <c r="U50" s="27">
        <v>360.54375414744607</v>
      </c>
      <c r="V50" s="27">
        <v>8.9999999999998526</v>
      </c>
      <c r="W50" s="27">
        <v>-7.9118300961960983</v>
      </c>
      <c r="X50" s="27">
        <v>-28.907135793206603</v>
      </c>
      <c r="Y50" s="27">
        <v>80.029244567262026</v>
      </c>
      <c r="Z50" s="27">
        <v>13.865502616839388</v>
      </c>
      <c r="AA50" s="27">
        <v>8.37635357377739</v>
      </c>
      <c r="AB50" s="27">
        <v>15.41017274552294</v>
      </c>
      <c r="AC50" s="27">
        <v>13.81617263810146</v>
      </c>
      <c r="AD50" s="27">
        <v>31.931299543380682</v>
      </c>
      <c r="AE50" s="27">
        <v>561.6821836434525</v>
      </c>
      <c r="AF50" s="27">
        <v>-4.8050009132356547E-2</v>
      </c>
      <c r="AG50" s="27">
        <v>90.246521057590527</v>
      </c>
      <c r="AH50" s="27">
        <v>3.8579427827648582</v>
      </c>
      <c r="AI50" s="27">
        <v>3.8579427827648582</v>
      </c>
      <c r="AJ50" s="27">
        <v>25.393374398353505</v>
      </c>
      <c r="AK50" s="27">
        <v>-172.9332302987236</v>
      </c>
      <c r="AL50" s="27">
        <v>-4.7754307962163711</v>
      </c>
      <c r="AM50" s="27">
        <v>24.000000000000181</v>
      </c>
      <c r="AN50" s="27">
        <v>2.2928693134684499</v>
      </c>
      <c r="AO50" s="27">
        <v>5.3917861635402895</v>
      </c>
      <c r="AP50" s="27">
        <v>3.0387831612666019</v>
      </c>
      <c r="AQ50" s="27">
        <v>7.589136904339334</v>
      </c>
      <c r="AR50" s="27">
        <v>3.0593535737773898</v>
      </c>
      <c r="AS50" s="27">
        <v>0.999999999999999</v>
      </c>
      <c r="AT50" s="27">
        <v>332.60297961874971</v>
      </c>
      <c r="AU50" s="27">
        <v>55.446681812733829</v>
      </c>
      <c r="AV50" s="27">
        <v>0.94288767923473615</v>
      </c>
      <c r="AW50" s="27">
        <v>449.3747449132502</v>
      </c>
      <c r="AX50" s="27">
        <v>80.393225198918401</v>
      </c>
      <c r="AY50" s="28">
        <v>80.029244567262026</v>
      </c>
      <c r="AZ50" s="28">
        <v>5.0163535737773897</v>
      </c>
      <c r="BA50" s="28">
        <v>-16.813134940597056</v>
      </c>
      <c r="BB50" s="28">
        <v>79.940352832576465</v>
      </c>
      <c r="BC50" s="28">
        <v>1.2042104353773015</v>
      </c>
      <c r="BD50" s="28">
        <v>63.632039370726282</v>
      </c>
      <c r="BE50" s="28">
        <v>66.762771597317865</v>
      </c>
      <c r="BF50" s="28">
        <v>67.770269838368989</v>
      </c>
      <c r="BG50" s="28">
        <v>9.0671380224432792</v>
      </c>
    </row>
    <row r="51" spans="2:59" x14ac:dyDescent="0.25">
      <c r="B51" s="39">
        <v>47058</v>
      </c>
      <c r="C51" s="27">
        <v>-54.389322285922546</v>
      </c>
      <c r="D51" s="27">
        <v>-6.5457670205151288</v>
      </c>
      <c r="E51" s="27">
        <v>436.60066068970622</v>
      </c>
      <c r="F51" s="27">
        <v>69.744098065549707</v>
      </c>
      <c r="G51" s="27">
        <v>9.4557548502921485</v>
      </c>
      <c r="H51" s="27">
        <v>542.2315175696026</v>
      </c>
      <c r="I51" s="27">
        <v>16.812821804517597</v>
      </c>
      <c r="J51" s="27">
        <v>44.163066578606909</v>
      </c>
      <c r="K51" s="27">
        <v>45.598366242411629</v>
      </c>
      <c r="L51" s="27">
        <v>-8.2096288771778383</v>
      </c>
      <c r="M51" s="27">
        <v>-10.452208272210084</v>
      </c>
      <c r="N51" s="27">
        <v>-10.452208272210084</v>
      </c>
      <c r="O51" s="27">
        <v>374.71286397393925</v>
      </c>
      <c r="P51" s="27">
        <v>-8.2096288771778383</v>
      </c>
      <c r="Q51" s="27">
        <v>-7.7383809137279576</v>
      </c>
      <c r="R51" s="27">
        <v>23.000000000000149</v>
      </c>
      <c r="S51" s="27">
        <v>13.032855353719333</v>
      </c>
      <c r="T51" s="27">
        <v>353.65740294222491</v>
      </c>
      <c r="U51" s="27">
        <v>360.81308820085223</v>
      </c>
      <c r="V51" s="27">
        <v>8.9999999999996607</v>
      </c>
      <c r="W51" s="27">
        <v>-10.653182053548145</v>
      </c>
      <c r="X51" s="27">
        <v>-29.622320465999152</v>
      </c>
      <c r="Y51" s="27">
        <v>79.820029175489026</v>
      </c>
      <c r="Z51" s="27">
        <v>13.566091699508386</v>
      </c>
      <c r="AA51" s="27">
        <v>8.4397813319456727</v>
      </c>
      <c r="AB51" s="27">
        <v>15.413347101932905</v>
      </c>
      <c r="AC51" s="27">
        <v>13.517991214822175</v>
      </c>
      <c r="AD51" s="27">
        <v>31.930459604263227</v>
      </c>
      <c r="AE51" s="27">
        <v>559.42478930643517</v>
      </c>
      <c r="AF51" s="27">
        <v>-4.7891752494417489E-2</v>
      </c>
      <c r="AG51" s="27">
        <v>90.488731503612001</v>
      </c>
      <c r="AH51" s="27">
        <v>3.7648337134937755</v>
      </c>
      <c r="AI51" s="27">
        <v>3.7648337134937755</v>
      </c>
      <c r="AJ51" s="27">
        <v>25.698428906184734</v>
      </c>
      <c r="AK51" s="27">
        <v>-170.47896002388012</v>
      </c>
      <c r="AL51" s="27">
        <v>0.65061280392069976</v>
      </c>
      <c r="AM51" s="27">
        <v>24.000000000000149</v>
      </c>
      <c r="AN51" s="27">
        <v>-0.20233331721028541</v>
      </c>
      <c r="AO51" s="27">
        <v>3.4348095038343582</v>
      </c>
      <c r="AP51" s="27">
        <v>3.0441026921616507</v>
      </c>
      <c r="AQ51" s="27">
        <v>7.5215601433968713</v>
      </c>
      <c r="AR51" s="27">
        <v>3.1227813319456721</v>
      </c>
      <c r="AS51" s="27">
        <v>0.99999999999999889</v>
      </c>
      <c r="AT51" s="27">
        <v>335.74168095303634</v>
      </c>
      <c r="AU51" s="27">
        <v>55.957739632436578</v>
      </c>
      <c r="AV51" s="27">
        <v>1.0312890583675101</v>
      </c>
      <c r="AW51" s="27">
        <v>449.41356652474224</v>
      </c>
      <c r="AX51" s="27">
        <v>80.2039879532269</v>
      </c>
      <c r="AY51" s="28">
        <v>79.820029175489026</v>
      </c>
      <c r="AZ51" s="28">
        <v>5.0797813319456724</v>
      </c>
      <c r="BA51" s="28">
        <v>-18.589588385138931</v>
      </c>
      <c r="BB51" s="28">
        <v>79.731346628493654</v>
      </c>
      <c r="BC51" s="28">
        <v>0.43199486034790202</v>
      </c>
      <c r="BD51" s="28">
        <v>63.990752927588595</v>
      </c>
      <c r="BE51" s="28">
        <v>67.129982947382587</v>
      </c>
      <c r="BF51" s="28">
        <v>68.232491766533798</v>
      </c>
      <c r="BG51" s="28">
        <v>9.1430152966069524</v>
      </c>
    </row>
    <row r="52" spans="2:59" x14ac:dyDescent="0.25">
      <c r="B52" s="39">
        <v>47088</v>
      </c>
      <c r="C52" s="27">
        <v>-56.604639564095059</v>
      </c>
      <c r="D52" s="27">
        <v>-6.6893290487279824</v>
      </c>
      <c r="E52" s="27">
        <v>436.63762092208174</v>
      </c>
      <c r="F52" s="27">
        <v>69.847822268613584</v>
      </c>
      <c r="G52" s="27">
        <v>9.5978312465611939</v>
      </c>
      <c r="H52" s="27">
        <v>542.7648015622101</v>
      </c>
      <c r="I52" s="27">
        <v>16.819490728214205</v>
      </c>
      <c r="J52" s="27">
        <v>44.141069710533152</v>
      </c>
      <c r="K52" s="27">
        <v>45.575654476125479</v>
      </c>
      <c r="L52" s="27">
        <v>-8.2291277947549979</v>
      </c>
      <c r="M52" s="27">
        <v>-10.472843621925515</v>
      </c>
      <c r="N52" s="27">
        <v>-10.472843621925515</v>
      </c>
      <c r="O52" s="27">
        <v>374.93423548557553</v>
      </c>
      <c r="P52" s="27">
        <v>-8.2291277947549979</v>
      </c>
      <c r="Q52" s="27">
        <v>-7.9356568201912276</v>
      </c>
      <c r="R52" s="27">
        <v>23.000000000000149</v>
      </c>
      <c r="S52" s="27">
        <v>13.032855353719333</v>
      </c>
      <c r="T52" s="27">
        <v>352.69309870966026</v>
      </c>
      <c r="U52" s="27">
        <v>361.03387683239595</v>
      </c>
      <c r="V52" s="27">
        <v>8.9999999999996607</v>
      </c>
      <c r="W52" s="27">
        <v>-10.809562961260891</v>
      </c>
      <c r="X52" s="27">
        <v>-31.120379988530612</v>
      </c>
      <c r="Y52" s="27">
        <v>79.611685229481211</v>
      </c>
      <c r="Z52" s="27">
        <v>13.307088965757577</v>
      </c>
      <c r="AA52" s="27">
        <v>7.9193654861782115</v>
      </c>
      <c r="AB52" s="27">
        <v>15.23442645103091</v>
      </c>
      <c r="AC52" s="27">
        <v>13.257254848547047</v>
      </c>
      <c r="AD52" s="27">
        <v>31.930459604263227</v>
      </c>
      <c r="AE52" s="27">
        <v>553.55347947872951</v>
      </c>
      <c r="AF52" s="27">
        <v>-4.7744906929267139E-2</v>
      </c>
      <c r="AG52" s="27">
        <v>90.536914351637435</v>
      </c>
      <c r="AH52" s="27">
        <v>3.7093895008913393</v>
      </c>
      <c r="AI52" s="27">
        <v>3.7093895008913393</v>
      </c>
      <c r="AJ52" s="27">
        <v>25.276257263815033</v>
      </c>
      <c r="AK52" s="27">
        <v>-171.67650414848339</v>
      </c>
      <c r="AL52" s="27">
        <v>0.65061280392069976</v>
      </c>
      <c r="AM52" s="27">
        <v>24.000000000000149</v>
      </c>
      <c r="AN52" s="27">
        <v>-0.11781683850314539</v>
      </c>
      <c r="AO52" s="27">
        <v>2.8296615956264444</v>
      </c>
      <c r="AP52" s="27">
        <v>3.0441026921616507</v>
      </c>
      <c r="AQ52" s="27">
        <v>6.7970390254530653</v>
      </c>
      <c r="AR52" s="27">
        <v>2.6023654861782113</v>
      </c>
      <c r="AS52" s="27">
        <v>0.99999999999999889</v>
      </c>
      <c r="AT52" s="27">
        <v>334.87117941370389</v>
      </c>
      <c r="AU52" s="27">
        <v>55.789170275775831</v>
      </c>
      <c r="AV52" s="27">
        <v>1.0312945930141382</v>
      </c>
      <c r="AW52" s="27">
        <v>449.45158095370613</v>
      </c>
      <c r="AX52" s="27">
        <v>80.018935535879734</v>
      </c>
      <c r="AY52" s="28">
        <v>79.611685229481196</v>
      </c>
      <c r="AZ52" s="28">
        <v>4.5593654861782111</v>
      </c>
      <c r="BA52" s="28">
        <v>-18.982681131894616</v>
      </c>
      <c r="BB52" s="28">
        <v>79.523769692574064</v>
      </c>
      <c r="BC52" s="28">
        <v>0.47505060200871185</v>
      </c>
      <c r="BD52" s="28">
        <v>63.196761070637336</v>
      </c>
      <c r="BE52" s="28">
        <v>66.337557890779848</v>
      </c>
      <c r="BF52" s="28">
        <v>67.413567766850534</v>
      </c>
      <c r="BG52" s="28">
        <v>9.2870723503821395</v>
      </c>
    </row>
    <row r="53" spans="2:59" x14ac:dyDescent="0.25">
      <c r="B53" s="39">
        <v>47119</v>
      </c>
      <c r="C53" s="27">
        <v>-50.116578095963703</v>
      </c>
      <c r="D53" s="27">
        <v>-6.5721655039712621</v>
      </c>
      <c r="E53" s="27">
        <v>436.6765913659151</v>
      </c>
      <c r="F53" s="27">
        <v>69.931137479256591</v>
      </c>
      <c r="G53" s="27">
        <v>9.7814257202241013</v>
      </c>
      <c r="H53" s="27">
        <v>542.43599629138032</v>
      </c>
      <c r="I53" s="27">
        <v>16.532370139277319</v>
      </c>
      <c r="J53" s="27">
        <v>49.251640688581467</v>
      </c>
      <c r="K53" s="27">
        <v>50.852319010960365</v>
      </c>
      <c r="L53" s="27">
        <v>-8.2509120597821735</v>
      </c>
      <c r="M53" s="27">
        <v>-10.493250759136316</v>
      </c>
      <c r="N53" s="27">
        <v>-10.493250759136316</v>
      </c>
      <c r="O53" s="27">
        <v>374.63245962256843</v>
      </c>
      <c r="P53" s="27">
        <v>-8.2509120597821735</v>
      </c>
      <c r="Q53" s="27">
        <v>-7.9086163495044506</v>
      </c>
      <c r="R53" s="27">
        <v>23.000000000000149</v>
      </c>
      <c r="S53" s="27">
        <v>13.032855353719333</v>
      </c>
      <c r="T53" s="27">
        <v>352.53986110353776</v>
      </c>
      <c r="U53" s="27">
        <v>360.7153737433207</v>
      </c>
      <c r="V53" s="27">
        <v>8.9999999999996607</v>
      </c>
      <c r="W53" s="27">
        <v>-10.694218161458165</v>
      </c>
      <c r="X53" s="27">
        <v>-30.157396810832324</v>
      </c>
      <c r="Y53" s="27">
        <v>79.699706551665457</v>
      </c>
      <c r="Z53" s="27">
        <v>13.42815570534667</v>
      </c>
      <c r="AA53" s="27">
        <v>8.4598193458091053</v>
      </c>
      <c r="AB53" s="27">
        <v>15.300478517979139</v>
      </c>
      <c r="AC53" s="27">
        <v>13.379219092123837</v>
      </c>
      <c r="AD53" s="27">
        <v>31.927256558302801</v>
      </c>
      <c r="AE53" s="27">
        <v>551.90886407790197</v>
      </c>
      <c r="AF53" s="27">
        <v>-4.759940324389203E-2</v>
      </c>
      <c r="AG53" s="27">
        <v>90.918044756500947</v>
      </c>
      <c r="AH53" s="27">
        <v>3.7299931857105348</v>
      </c>
      <c r="AI53" s="27">
        <v>3.7299931857105348</v>
      </c>
      <c r="AJ53" s="27">
        <v>25.48655715113118</v>
      </c>
      <c r="AK53" s="27">
        <v>-169.76043354911815</v>
      </c>
      <c r="AL53" s="27">
        <v>0.65061280392069976</v>
      </c>
      <c r="AM53" s="27">
        <v>24.000000000000149</v>
      </c>
      <c r="AN53" s="27">
        <v>-0.15689023916266415</v>
      </c>
      <c r="AO53" s="27">
        <v>3.1259710786309407</v>
      </c>
      <c r="AP53" s="27">
        <v>3.1835225954626543</v>
      </c>
      <c r="AQ53" s="27">
        <v>7.1192075067521881</v>
      </c>
      <c r="AR53" s="27">
        <v>3.142819345809106</v>
      </c>
      <c r="AS53" s="27">
        <v>0.99999999999999889</v>
      </c>
      <c r="AT53" s="27">
        <v>334.43931392437685</v>
      </c>
      <c r="AU53" s="27">
        <v>55.867051629733126</v>
      </c>
      <c r="AV53" s="27">
        <v>1.0313003699728485</v>
      </c>
      <c r="AW53" s="27">
        <v>449.40176459770879</v>
      </c>
      <c r="AX53" s="27">
        <v>80.127422057517236</v>
      </c>
      <c r="AY53" s="28">
        <v>79.699706551665457</v>
      </c>
      <c r="AZ53" s="28">
        <v>5.0998193458091059</v>
      </c>
      <c r="BA53" s="28">
        <v>-18.960050033121838</v>
      </c>
      <c r="BB53" s="28">
        <v>79.612380685887132</v>
      </c>
      <c r="BC53" s="28">
        <v>0.47938182286444964</v>
      </c>
      <c r="BD53" s="28">
        <v>63.440485399682615</v>
      </c>
      <c r="BE53" s="28">
        <v>66.713521902327273</v>
      </c>
      <c r="BF53" s="28">
        <v>67.754965711504965</v>
      </c>
      <c r="BG53" s="28">
        <v>9.4685118030358861</v>
      </c>
    </row>
    <row r="54" spans="2:59" x14ac:dyDescent="0.25">
      <c r="B54" s="39">
        <v>47150</v>
      </c>
      <c r="C54" s="27">
        <v>-55.524985972354891</v>
      </c>
      <c r="D54" s="27">
        <v>-6.7813001535654207</v>
      </c>
      <c r="E54" s="27">
        <v>436.71556933227657</v>
      </c>
      <c r="F54" s="27">
        <v>70.049558250330563</v>
      </c>
      <c r="G54" s="27">
        <v>9.8641625335185399</v>
      </c>
      <c r="H54" s="27">
        <v>542.69961025111638</v>
      </c>
      <c r="I54" s="27">
        <v>16.539427259077204</v>
      </c>
      <c r="J54" s="27">
        <v>49.229857814653535</v>
      </c>
      <c r="K54" s="27">
        <v>50.829828193629773</v>
      </c>
      <c r="L54" s="27">
        <v>-8.31405909123791</v>
      </c>
      <c r="M54" s="27">
        <v>-10.555850945907567</v>
      </c>
      <c r="N54" s="27">
        <v>-10.555850945907567</v>
      </c>
      <c r="O54" s="27">
        <v>374.85385698727976</v>
      </c>
      <c r="P54" s="27">
        <v>-8.31405909123791</v>
      </c>
      <c r="Q54" s="27">
        <v>-7.8348452203082157</v>
      </c>
      <c r="R54" s="27">
        <v>23.000000000000149</v>
      </c>
      <c r="S54" s="27">
        <v>13.032855353719333</v>
      </c>
      <c r="T54" s="27">
        <v>353.37274927224956</v>
      </c>
      <c r="U54" s="27">
        <v>360.97233368757924</v>
      </c>
      <c r="V54" s="27">
        <v>8.9999999999996607</v>
      </c>
      <c r="W54" s="27">
        <v>-10.797057036241062</v>
      </c>
      <c r="X54" s="27">
        <v>-33.071330274865659</v>
      </c>
      <c r="Y54" s="27">
        <v>79.611511855054403</v>
      </c>
      <c r="Z54" s="27">
        <v>13.274898578550442</v>
      </c>
      <c r="AA54" s="27">
        <v>8.0776657956993372</v>
      </c>
      <c r="AB54" s="27">
        <v>15.395386287478116</v>
      </c>
      <c r="AC54" s="27">
        <v>13.225181768024997</v>
      </c>
      <c r="AD54" s="27">
        <v>31.93366265022366</v>
      </c>
      <c r="AE54" s="27">
        <v>555.59640210410873</v>
      </c>
      <c r="AF54" s="27">
        <v>-4.7459956997236388E-2</v>
      </c>
      <c r="AG54" s="27">
        <v>90.335883936316108</v>
      </c>
      <c r="AH54" s="27">
        <v>3.6501400249982652</v>
      </c>
      <c r="AI54" s="27">
        <v>3.6501400249982652</v>
      </c>
      <c r="AJ54" s="27">
        <v>25.513702033770723</v>
      </c>
      <c r="AK54" s="27">
        <v>-170.1025890132905</v>
      </c>
      <c r="AL54" s="27">
        <v>0.65061280392069976</v>
      </c>
      <c r="AM54" s="27">
        <v>24.000000000000149</v>
      </c>
      <c r="AN54" s="27">
        <v>-0.16562353687100273</v>
      </c>
      <c r="AO54" s="27">
        <v>3.2309009695469095</v>
      </c>
      <c r="AP54" s="27">
        <v>3.1835225954626543</v>
      </c>
      <c r="AQ54" s="27">
        <v>6.9438046669337767</v>
      </c>
      <c r="AR54" s="27">
        <v>2.7606657956993366</v>
      </c>
      <c r="AS54" s="27">
        <v>0.99999999999999889</v>
      </c>
      <c r="AT54" s="27">
        <v>333.97667309717491</v>
      </c>
      <c r="AU54" s="27">
        <v>55.480750279578906</v>
      </c>
      <c r="AV54" s="27">
        <v>1.031306199780647</v>
      </c>
      <c r="AW54" s="27">
        <v>449.44184629344386</v>
      </c>
      <c r="AX54" s="27">
        <v>80.062056121872331</v>
      </c>
      <c r="AY54" s="28">
        <v>79.611511855054403</v>
      </c>
      <c r="AZ54" s="28">
        <v>4.7176657956993369</v>
      </c>
      <c r="BA54" s="28">
        <v>-18.426132280585939</v>
      </c>
      <c r="BB54" s="28">
        <v>79.524872509889235</v>
      </c>
      <c r="BC54" s="28">
        <v>0.46738588961335997</v>
      </c>
      <c r="BD54" s="28">
        <v>63.722446419207444</v>
      </c>
      <c r="BE54" s="28">
        <v>66.990796541349795</v>
      </c>
      <c r="BF54" s="28">
        <v>67.500769239677865</v>
      </c>
      <c r="BG54" s="28">
        <v>9.5514083100588785</v>
      </c>
    </row>
    <row r="55" spans="2:59" x14ac:dyDescent="0.25">
      <c r="B55" s="39">
        <v>47178</v>
      </c>
      <c r="C55" s="27">
        <v>-74.886798556116048</v>
      </c>
      <c r="D55" s="27">
        <v>-7.080219701195908</v>
      </c>
      <c r="E55" s="27">
        <v>436.75106096494636</v>
      </c>
      <c r="F55" s="27">
        <v>70.145792934834546</v>
      </c>
      <c r="G55" s="27">
        <v>9.8051252880014914</v>
      </c>
      <c r="H55" s="27">
        <v>542.90985565014512</v>
      </c>
      <c r="I55" s="27">
        <v>16.545859059861055</v>
      </c>
      <c r="J55" s="27">
        <v>49.210565772944726</v>
      </c>
      <c r="K55" s="27">
        <v>50.809909160565425</v>
      </c>
      <c r="L55" s="27">
        <v>-8.3756996870633778</v>
      </c>
      <c r="M55" s="27">
        <v>-10.616536842079505</v>
      </c>
      <c r="N55" s="27">
        <v>-10.616536842079505</v>
      </c>
      <c r="O55" s="27">
        <v>375.11293857048747</v>
      </c>
      <c r="P55" s="27">
        <v>-8.3756996870633778</v>
      </c>
      <c r="Q55" s="27">
        <v>-7.7079593920370737</v>
      </c>
      <c r="R55" s="27">
        <v>23.000000000000149</v>
      </c>
      <c r="S55" s="27">
        <v>13.032855353719333</v>
      </c>
      <c r="T55" s="27">
        <v>354.71551130608003</v>
      </c>
      <c r="U55" s="27">
        <v>361.22880293639997</v>
      </c>
      <c r="V55" s="27">
        <v>8.9999999999996607</v>
      </c>
      <c r="W55" s="27">
        <v>-10.833559572799553</v>
      </c>
      <c r="X55" s="27">
        <v>-34.963641583036491</v>
      </c>
      <c r="Y55" s="27">
        <v>79.523326930694466</v>
      </c>
      <c r="Z55" s="27">
        <v>13.122122884571278</v>
      </c>
      <c r="AA55" s="27">
        <v>8.2900687426517319</v>
      </c>
      <c r="AB55" s="27">
        <v>15.461692785444438</v>
      </c>
      <c r="AC55" s="27">
        <v>13.072962935538694</v>
      </c>
      <c r="AD55" s="27">
        <v>31.93366265022366</v>
      </c>
      <c r="AE55" s="27">
        <v>560.32785556227645</v>
      </c>
      <c r="AF55" s="27">
        <v>-4.7338977146099345E-2</v>
      </c>
      <c r="AG55" s="27">
        <v>89.775733802206389</v>
      </c>
      <c r="AH55" s="27">
        <v>3.5717118495409137</v>
      </c>
      <c r="AI55" s="27">
        <v>3.5717118495409137</v>
      </c>
      <c r="AJ55" s="27">
        <v>25.337201242213624</v>
      </c>
      <c r="AK55" s="27">
        <v>-170.15391233291638</v>
      </c>
      <c r="AL55" s="27">
        <v>0.65061280392069976</v>
      </c>
      <c r="AM55" s="27">
        <v>24.000000000000149</v>
      </c>
      <c r="AN55" s="27">
        <v>-0.17317238618632999</v>
      </c>
      <c r="AO55" s="27">
        <v>3.3214225769341179</v>
      </c>
      <c r="AP55" s="27">
        <v>3.1835225954626543</v>
      </c>
      <c r="AQ55" s="27">
        <v>7.2330403701445452</v>
      </c>
      <c r="AR55" s="27">
        <v>2.9730687426517322</v>
      </c>
      <c r="AS55" s="27">
        <v>0.99999999999999889</v>
      </c>
      <c r="AT55" s="27">
        <v>333.36796313270196</v>
      </c>
      <c r="AU55" s="27">
        <v>55.044265697154565</v>
      </c>
      <c r="AV55" s="27">
        <v>1.0313115059172258</v>
      </c>
      <c r="AW55" s="27">
        <v>449.47834293384375</v>
      </c>
      <c r="AX55" s="27">
        <v>79.994718932936024</v>
      </c>
      <c r="AY55" s="28">
        <v>79.523326930694466</v>
      </c>
      <c r="AZ55" s="28">
        <v>4.9300687426517324</v>
      </c>
      <c r="BA55" s="28">
        <v>-17.308824949089757</v>
      </c>
      <c r="BB55" s="28">
        <v>79.437302173583547</v>
      </c>
      <c r="BC55" s="28">
        <v>0.43109320134324192</v>
      </c>
      <c r="BD55" s="28">
        <v>64.003642555568874</v>
      </c>
      <c r="BE55" s="28">
        <v>67.273994759960232</v>
      </c>
      <c r="BF55" s="28">
        <v>67.86314959776648</v>
      </c>
      <c r="BG55" s="28">
        <v>9.4914519004708264</v>
      </c>
    </row>
    <row r="56" spans="2:59" x14ac:dyDescent="0.25">
      <c r="B56" s="39">
        <v>47209</v>
      </c>
      <c r="C56" s="27">
        <v>-59.226804316230066</v>
      </c>
      <c r="D56" s="27">
        <v>-6.4770811707751239</v>
      </c>
      <c r="E56" s="27">
        <v>436.65362226851545</v>
      </c>
      <c r="F56" s="27">
        <v>70.243827535168265</v>
      </c>
      <c r="G56" s="27">
        <v>9.2407352591207133</v>
      </c>
      <c r="H56" s="27">
        <v>537.04133858823593</v>
      </c>
      <c r="I56" s="27">
        <v>16.847134398205309</v>
      </c>
      <c r="J56" s="27">
        <v>50.106792137710357</v>
      </c>
      <c r="K56" s="27">
        <v>51.735262882185943</v>
      </c>
      <c r="L56" s="27">
        <v>-8.8125044196805575</v>
      </c>
      <c r="M56" s="27">
        <v>-10.508104738847345</v>
      </c>
      <c r="N56" s="27">
        <v>-10.508104738847345</v>
      </c>
      <c r="O56" s="27">
        <v>370.98091360146276</v>
      </c>
      <c r="P56" s="27">
        <v>-8.8125044196805575</v>
      </c>
      <c r="Q56" s="27">
        <v>-7.4353212743201338</v>
      </c>
      <c r="R56" s="27">
        <v>23.071428571428843</v>
      </c>
      <c r="S56" s="27">
        <v>13.11597305367926</v>
      </c>
      <c r="T56" s="27">
        <v>353.95061342382729</v>
      </c>
      <c r="U56" s="27">
        <v>360.75235594171312</v>
      </c>
      <c r="V56" s="27">
        <v>8.9821428571426516</v>
      </c>
      <c r="W56" s="27">
        <v>-5.277142911308407</v>
      </c>
      <c r="X56" s="27">
        <v>-20.990777448248984</v>
      </c>
      <c r="Y56" s="27">
        <v>80.811577489013004</v>
      </c>
      <c r="Z56" s="27">
        <v>14.472452060065889</v>
      </c>
      <c r="AA56" s="27">
        <v>8.0788472212423539</v>
      </c>
      <c r="AB56" s="27">
        <v>15.076003279643171</v>
      </c>
      <c r="AC56" s="27">
        <v>14.489918938556825</v>
      </c>
      <c r="AD56" s="27">
        <v>31.932349467277469</v>
      </c>
      <c r="AE56" s="27">
        <v>606.56167780454825</v>
      </c>
      <c r="AF56" s="27">
        <v>1.7075432041805436E-2</v>
      </c>
      <c r="AG56" s="27">
        <v>89.148206015346432</v>
      </c>
      <c r="AH56" s="27">
        <v>3.7196802521981835</v>
      </c>
      <c r="AI56" s="27">
        <v>3.7196802521981835</v>
      </c>
      <c r="AJ56" s="27">
        <v>25.842900765103145</v>
      </c>
      <c r="AK56" s="27">
        <v>-168.98354117349911</v>
      </c>
      <c r="AL56" s="27">
        <v>-4.7710185341342211</v>
      </c>
      <c r="AM56" s="27">
        <v>24.071428571428843</v>
      </c>
      <c r="AN56" s="27">
        <v>3.7217087284057917</v>
      </c>
      <c r="AO56" s="27">
        <v>7.1233364301416611</v>
      </c>
      <c r="AP56" s="27">
        <v>3.0687055364228715</v>
      </c>
      <c r="AQ56" s="27">
        <v>8.7781422563919591</v>
      </c>
      <c r="AR56" s="27">
        <v>2.7618472212423546</v>
      </c>
      <c r="AS56" s="27">
        <v>0.99999999999999889</v>
      </c>
      <c r="AT56" s="27">
        <v>337.5520478051381</v>
      </c>
      <c r="AU56" s="27">
        <v>56.251314804100844</v>
      </c>
      <c r="AV56" s="27">
        <v>0.89871946071312536</v>
      </c>
      <c r="AW56" s="27">
        <v>449.60855234807173</v>
      </c>
      <c r="AX56" s="27">
        <v>80.382232504638679</v>
      </c>
      <c r="AY56" s="28">
        <v>80.811577489013004</v>
      </c>
      <c r="AZ56" s="28">
        <v>4.7188472212423545</v>
      </c>
      <c r="BA56" s="28">
        <v>-14.636877742834482</v>
      </c>
      <c r="BB56" s="28">
        <v>80.790445934837919</v>
      </c>
      <c r="BC56" s="28">
        <v>1.9245698291042326</v>
      </c>
      <c r="BD56" s="28">
        <v>63.651436857990966</v>
      </c>
      <c r="BE56" s="28">
        <v>66.80258901660072</v>
      </c>
      <c r="BF56" s="28">
        <v>68.288366149006976</v>
      </c>
      <c r="BG56" s="28">
        <v>8.928041680414518</v>
      </c>
    </row>
    <row r="57" spans="2:59" x14ac:dyDescent="0.25">
      <c r="B57" s="39">
        <v>47239</v>
      </c>
      <c r="C57" s="27">
        <v>-64.973544308077194</v>
      </c>
      <c r="D57" s="27">
        <v>-6.6380455622353338</v>
      </c>
      <c r="E57" s="27">
        <v>436.6921410360568</v>
      </c>
      <c r="F57" s="27">
        <v>70.32753928992436</v>
      </c>
      <c r="G57" s="27">
        <v>8.9263351151667063</v>
      </c>
      <c r="H57" s="27">
        <v>537.51747629594195</v>
      </c>
      <c r="I57" s="27">
        <v>16.854124004737322</v>
      </c>
      <c r="J57" s="27">
        <v>50.086903039918532</v>
      </c>
      <c r="K57" s="27">
        <v>51.714727388715886</v>
      </c>
      <c r="L57" s="27">
        <v>-8.8013137309776557</v>
      </c>
      <c r="M57" s="27">
        <v>-10.497918131884793</v>
      </c>
      <c r="N57" s="27">
        <v>-10.497918131884793</v>
      </c>
      <c r="O57" s="27">
        <v>371.23775485907242</v>
      </c>
      <c r="P57" s="27">
        <v>-8.8013137309776557</v>
      </c>
      <c r="Q57" s="27">
        <v>-7.3032611749502232</v>
      </c>
      <c r="R57" s="27">
        <v>23.071428571428843</v>
      </c>
      <c r="S57" s="27">
        <v>13.11597305367926</v>
      </c>
      <c r="T57" s="27">
        <v>354.53996708705068</v>
      </c>
      <c r="U57" s="27">
        <v>361.00957392801917</v>
      </c>
      <c r="V57" s="27">
        <v>8.9821428571426516</v>
      </c>
      <c r="W57" s="27">
        <v>-5.3857475792055078</v>
      </c>
      <c r="X57" s="27">
        <v>-22.468248851084731</v>
      </c>
      <c r="Y57" s="27">
        <v>80.577948370971654</v>
      </c>
      <c r="Z57" s="27">
        <v>14.236996926963894</v>
      </c>
      <c r="AA57" s="27">
        <v>8.0788472212423539</v>
      </c>
      <c r="AB57" s="27">
        <v>15.220959914042925</v>
      </c>
      <c r="AC57" s="27">
        <v>14.252846559360121</v>
      </c>
      <c r="AD57" s="27">
        <v>31.932349467277469</v>
      </c>
      <c r="AE57" s="27">
        <v>607.52073353442165</v>
      </c>
      <c r="AF57" s="27">
        <v>1.7194983753857265E-2</v>
      </c>
      <c r="AG57" s="27">
        <v>88.883777266679687</v>
      </c>
      <c r="AH57" s="27">
        <v>3.6968399721819241</v>
      </c>
      <c r="AI57" s="27">
        <v>3.6968399721819241</v>
      </c>
      <c r="AJ57" s="27">
        <v>25.662105790067564</v>
      </c>
      <c r="AK57" s="27">
        <v>-169.46664707025812</v>
      </c>
      <c r="AL57" s="27">
        <v>-4.7718681366653568</v>
      </c>
      <c r="AM57" s="27">
        <v>24.071428571428843</v>
      </c>
      <c r="AN57" s="27">
        <v>3.6072613977828358</v>
      </c>
      <c r="AO57" s="27">
        <v>6.9845993734871472</v>
      </c>
      <c r="AP57" s="27">
        <v>3.0687055364228715</v>
      </c>
      <c r="AQ57" s="27">
        <v>8.6184366913052273</v>
      </c>
      <c r="AR57" s="27">
        <v>2.7618472212423546</v>
      </c>
      <c r="AS57" s="27">
        <v>0.99999999999999889</v>
      </c>
      <c r="AT57" s="27">
        <v>336.54813240024185</v>
      </c>
      <c r="AU57" s="27">
        <v>55.878794219009364</v>
      </c>
      <c r="AV57" s="27">
        <v>0.89872447779436715</v>
      </c>
      <c r="AW57" s="27">
        <v>449.64818215073245</v>
      </c>
      <c r="AX57" s="27">
        <v>80.175513907368682</v>
      </c>
      <c r="AY57" s="28">
        <v>80.577948370971654</v>
      </c>
      <c r="AZ57" s="28">
        <v>4.7188472212423545</v>
      </c>
      <c r="BA57" s="28">
        <v>-13.567614003737724</v>
      </c>
      <c r="BB57" s="28">
        <v>80.55735283961512</v>
      </c>
      <c r="BC57" s="28">
        <v>1.2142674965454712</v>
      </c>
      <c r="BD57" s="28">
        <v>63.521011723547794</v>
      </c>
      <c r="BE57" s="28">
        <v>66.679170886019705</v>
      </c>
      <c r="BF57" s="28">
        <v>68.074858886335363</v>
      </c>
      <c r="BG57" s="28">
        <v>8.6142227958988258</v>
      </c>
    </row>
    <row r="58" spans="2:59" x14ac:dyDescent="0.25">
      <c r="B58" s="39">
        <v>47270</v>
      </c>
      <c r="C58" s="27">
        <v>-68.637631132894583</v>
      </c>
      <c r="D58" s="27">
        <v>-6.8219166170419694</v>
      </c>
      <c r="E58" s="27">
        <v>436.73215314088418</v>
      </c>
      <c r="F58" s="27">
        <v>70.390638918468056</v>
      </c>
      <c r="G58" s="27">
        <v>8.7111381094667308</v>
      </c>
      <c r="H58" s="27">
        <v>538.0469256160585</v>
      </c>
      <c r="I58" s="27">
        <v>16.861384989399461</v>
      </c>
      <c r="J58" s="27">
        <v>50.066735532772235</v>
      </c>
      <c r="K58" s="27">
        <v>51.693904437587328</v>
      </c>
      <c r="L58" s="27">
        <v>-8.8017123361231953</v>
      </c>
      <c r="M58" s="27">
        <v>-10.497341526359248</v>
      </c>
      <c r="N58" s="27">
        <v>-10.497341526359248</v>
      </c>
      <c r="O58" s="27">
        <v>371.45750342041322</v>
      </c>
      <c r="P58" s="27">
        <v>-8.8017123361231953</v>
      </c>
      <c r="Q58" s="27">
        <v>-7.191967305398129</v>
      </c>
      <c r="R58" s="27">
        <v>23.071428571428843</v>
      </c>
      <c r="S58" s="27">
        <v>13.40277128808134</v>
      </c>
      <c r="T58" s="27">
        <v>354.59197411022791</v>
      </c>
      <c r="U58" s="27">
        <v>361.26696528946599</v>
      </c>
      <c r="V58" s="27">
        <v>8.9821428571426516</v>
      </c>
      <c r="W58" s="27">
        <v>-5.6102630635866886</v>
      </c>
      <c r="X58" s="27">
        <v>-24.77891817489428</v>
      </c>
      <c r="Y58" s="27">
        <v>80.352371590556473</v>
      </c>
      <c r="Z58" s="27">
        <v>13.991762215171066</v>
      </c>
      <c r="AA58" s="27">
        <v>7.7158310757446618</v>
      </c>
      <c r="AB58" s="27">
        <v>15.306135387508238</v>
      </c>
      <c r="AC58" s="27">
        <v>14.007362538316467</v>
      </c>
      <c r="AD58" s="27">
        <v>31.932349467277469</v>
      </c>
      <c r="AE58" s="27">
        <v>605.08800882188586</v>
      </c>
      <c r="AF58" s="27">
        <v>1.7313634483501802E-2</v>
      </c>
      <c r="AG58" s="27">
        <v>88.642472478700995</v>
      </c>
      <c r="AH58" s="27">
        <v>3.6652555013290016</v>
      </c>
      <c r="AI58" s="27">
        <v>3.6652555013290016</v>
      </c>
      <c r="AJ58" s="27">
        <v>25.482270944924398</v>
      </c>
      <c r="AK58" s="27">
        <v>-170.4846202098575</v>
      </c>
      <c r="AL58" s="27">
        <v>-4.7727300178172349</v>
      </c>
      <c r="AM58" s="27">
        <v>24.071428571428843</v>
      </c>
      <c r="AN58" s="27">
        <v>3.4456669754488201</v>
      </c>
      <c r="AO58" s="27">
        <v>6.7897093855552031</v>
      </c>
      <c r="AP58" s="27">
        <v>3.1358068735592024</v>
      </c>
      <c r="AQ58" s="27">
        <v>7.9101189113944468</v>
      </c>
      <c r="AR58" s="27">
        <v>2.3988310757446616</v>
      </c>
      <c r="AS58" s="27">
        <v>0.99999999999999889</v>
      </c>
      <c r="AT58" s="27">
        <v>335.11262465219573</v>
      </c>
      <c r="AU58" s="27">
        <v>55.583864259955533</v>
      </c>
      <c r="AV58" s="27">
        <v>0.89872968761798988</v>
      </c>
      <c r="AW58" s="27">
        <v>449.68934836449159</v>
      </c>
      <c r="AX58" s="27">
        <v>79.969583724539973</v>
      </c>
      <c r="AY58" s="28">
        <v>80.352371590556459</v>
      </c>
      <c r="AZ58" s="28">
        <v>4.3558310757446614</v>
      </c>
      <c r="BA58" s="28">
        <v>-13.110322598064208</v>
      </c>
      <c r="BB58" s="28">
        <v>80.332321855921265</v>
      </c>
      <c r="BC58" s="28">
        <v>1.0997186525099925</v>
      </c>
      <c r="BD58" s="28">
        <v>63.353093322853802</v>
      </c>
      <c r="BE58" s="28">
        <v>66.502946158069761</v>
      </c>
      <c r="BF58" s="28">
        <v>67.240951693197275</v>
      </c>
      <c r="BG58" s="28">
        <v>8.3978759687024453</v>
      </c>
    </row>
    <row r="59" spans="2:59" x14ac:dyDescent="0.25">
      <c r="B59" s="39">
        <v>47300</v>
      </c>
      <c r="C59" s="27">
        <v>-68.112252434703635</v>
      </c>
      <c r="D59" s="27">
        <v>-7.0048092862115467</v>
      </c>
      <c r="E59" s="27">
        <v>436.77103735986503</v>
      </c>
      <c r="F59" s="27">
        <v>70.453342799310505</v>
      </c>
      <c r="G59" s="27">
        <v>8.7810741697520101</v>
      </c>
      <c r="H59" s="27">
        <v>538.79067864745593</v>
      </c>
      <c r="I59" s="27">
        <v>16.868440699597826</v>
      </c>
      <c r="J59" s="27">
        <v>50.047575509319515</v>
      </c>
      <c r="K59" s="27">
        <v>51.674121713372401</v>
      </c>
      <c r="L59" s="27">
        <v>-8.8012465638034971</v>
      </c>
      <c r="M59" s="27">
        <v>-10.497837490191882</v>
      </c>
      <c r="N59" s="27">
        <v>-10.497837490191882</v>
      </c>
      <c r="O59" s="27">
        <v>371.71443719691035</v>
      </c>
      <c r="P59" s="27">
        <v>-8.8012465638034971</v>
      </c>
      <c r="Q59" s="27">
        <v>-7.3147093746599667</v>
      </c>
      <c r="R59" s="27">
        <v>23.071428571428843</v>
      </c>
      <c r="S59" s="27">
        <v>13.433708242630567</v>
      </c>
      <c r="T59" s="27">
        <v>354.40253666011608</v>
      </c>
      <c r="U59" s="27">
        <v>361.52418835971559</v>
      </c>
      <c r="V59" s="27">
        <v>8.9821428571426516</v>
      </c>
      <c r="W59" s="27">
        <v>-6.0013300419591191</v>
      </c>
      <c r="X59" s="27">
        <v>-27.504609216277185</v>
      </c>
      <c r="Y59" s="27">
        <v>80.142905696142421</v>
      </c>
      <c r="Z59" s="27">
        <v>13.766709020415497</v>
      </c>
      <c r="AA59" s="27">
        <v>8.4993112779329927</v>
      </c>
      <c r="AB59" s="27">
        <v>15.306849862400695</v>
      </c>
      <c r="AC59" s="27">
        <v>13.780702982616562</v>
      </c>
      <c r="AD59" s="27">
        <v>31.932349467277469</v>
      </c>
      <c r="AE59" s="27">
        <v>600.96226265397604</v>
      </c>
      <c r="AF59" s="27">
        <v>1.7423993562254977E-2</v>
      </c>
      <c r="AG59" s="27">
        <v>88.43171835015481</v>
      </c>
      <c r="AH59" s="27">
        <v>3.6338937483940037</v>
      </c>
      <c r="AI59" s="27">
        <v>3.6338937483940037</v>
      </c>
      <c r="AJ59" s="27">
        <v>25.301595714835123</v>
      </c>
      <c r="AK59" s="27">
        <v>-172.03746059229726</v>
      </c>
      <c r="AL59" s="27">
        <v>-4.7735491931096705</v>
      </c>
      <c r="AM59" s="27">
        <v>24.071428571428843</v>
      </c>
      <c r="AN59" s="27">
        <v>3.1942137105534956</v>
      </c>
      <c r="AO59" s="27">
        <v>6.4864471740215714</v>
      </c>
      <c r="AP59" s="27">
        <v>3.143045101582143</v>
      </c>
      <c r="AQ59" s="27">
        <v>8.4816217068933017</v>
      </c>
      <c r="AR59" s="27">
        <v>3.1823112779329921</v>
      </c>
      <c r="AS59" s="27">
        <v>0.99999999999999889</v>
      </c>
      <c r="AT59" s="27">
        <v>333.33157525635005</v>
      </c>
      <c r="AU59" s="27">
        <v>55.316534555576091</v>
      </c>
      <c r="AV59" s="27">
        <v>0.89873474900693751</v>
      </c>
      <c r="AW59" s="27">
        <v>449.72935415967106</v>
      </c>
      <c r="AX59" s="27">
        <v>79.786584262856053</v>
      </c>
      <c r="AY59" s="28">
        <v>80.142905696142421</v>
      </c>
      <c r="AZ59" s="28">
        <v>5.1393112779329924</v>
      </c>
      <c r="BA59" s="28">
        <v>-13.252463488518229</v>
      </c>
      <c r="BB59" s="28">
        <v>80.123375589336092</v>
      </c>
      <c r="BC59" s="28">
        <v>1.0309395963193086</v>
      </c>
      <c r="BD59" s="28">
        <v>63.090450553568573</v>
      </c>
      <c r="BE59" s="28">
        <v>66.246898084284425</v>
      </c>
      <c r="BF59" s="28">
        <v>67.870120063362918</v>
      </c>
      <c r="BG59" s="28">
        <v>8.4679609171089805</v>
      </c>
    </row>
    <row r="60" spans="2:59" x14ac:dyDescent="0.25">
      <c r="B60" s="39">
        <v>47331</v>
      </c>
      <c r="C60" s="27">
        <v>-66.621387728854003</v>
      </c>
      <c r="D60" s="27">
        <v>-7.1448584544364238</v>
      </c>
      <c r="E60" s="27">
        <v>436.81134259413415</v>
      </c>
      <c r="F60" s="27">
        <v>70.509485701158155</v>
      </c>
      <c r="G60" s="27">
        <v>8.8920057118881815</v>
      </c>
      <c r="H60" s="27">
        <v>539.74836121321755</v>
      </c>
      <c r="I60" s="27">
        <v>16.875753083332675</v>
      </c>
      <c r="J60" s="27">
        <v>50.028130713987181</v>
      </c>
      <c r="K60" s="27">
        <v>51.654044962191762</v>
      </c>
      <c r="L60" s="27">
        <v>-8.8141138541271022</v>
      </c>
      <c r="M60" s="27">
        <v>-10.508971577232268</v>
      </c>
      <c r="N60" s="27">
        <v>-10.508971577232268</v>
      </c>
      <c r="O60" s="27">
        <v>371.97133388779696</v>
      </c>
      <c r="P60" s="27">
        <v>-8.8141138541271022</v>
      </c>
      <c r="Q60" s="27">
        <v>-7.6264085359685811</v>
      </c>
      <c r="R60" s="27">
        <v>23.071428571428843</v>
      </c>
      <c r="S60" s="27">
        <v>13.460069863341939</v>
      </c>
      <c r="T60" s="27">
        <v>352.93691968640758</v>
      </c>
      <c r="U60" s="27">
        <v>361.78157732431879</v>
      </c>
      <c r="V60" s="27">
        <v>8.9821428571426516</v>
      </c>
      <c r="W60" s="27">
        <v>-6.521419330450037</v>
      </c>
      <c r="X60" s="27">
        <v>-30.158894341596405</v>
      </c>
      <c r="Y60" s="27">
        <v>79.933438646185678</v>
      </c>
      <c r="Z60" s="27">
        <v>13.531740811165637</v>
      </c>
      <c r="AA60" s="27">
        <v>8.2929472131825985</v>
      </c>
      <c r="AB60" s="27">
        <v>15.353059598445412</v>
      </c>
      <c r="AC60" s="27">
        <v>13.544118231566458</v>
      </c>
      <c r="AD60" s="27">
        <v>31.932349467277469</v>
      </c>
      <c r="AE60" s="27">
        <v>595.46018215583547</v>
      </c>
      <c r="AF60" s="27">
        <v>1.7533699082015575E-2</v>
      </c>
      <c r="AG60" s="27">
        <v>88.253680116537566</v>
      </c>
      <c r="AH60" s="27">
        <v>3.5924147339627064</v>
      </c>
      <c r="AI60" s="27">
        <v>3.5924147339627064</v>
      </c>
      <c r="AJ60" s="27">
        <v>25.124335661417764</v>
      </c>
      <c r="AK60" s="27">
        <v>-173.86636148717076</v>
      </c>
      <c r="AL60" s="27">
        <v>-4.774380883058126</v>
      </c>
      <c r="AM60" s="27">
        <v>24.071428571428843</v>
      </c>
      <c r="AN60" s="27">
        <v>2.982703975529875</v>
      </c>
      <c r="AO60" s="27">
        <v>6.2312388986699085</v>
      </c>
      <c r="AP60" s="27">
        <v>3.1492128522396796</v>
      </c>
      <c r="AQ60" s="27">
        <v>7.9427693851112462</v>
      </c>
      <c r="AR60" s="27">
        <v>2.9759472131825979</v>
      </c>
      <c r="AS60" s="27">
        <v>0.99999999999999889</v>
      </c>
      <c r="AT60" s="27">
        <v>330.48571636159778</v>
      </c>
      <c r="AU60" s="27">
        <v>55.159949923239147</v>
      </c>
      <c r="AV60" s="27">
        <v>0.89873999386369718</v>
      </c>
      <c r="AW60" s="27">
        <v>449.77082195789598</v>
      </c>
      <c r="AX60" s="27">
        <v>79.604335055703132</v>
      </c>
      <c r="AY60" s="28">
        <v>79.933438646185678</v>
      </c>
      <c r="AZ60" s="28">
        <v>4.9329472131825982</v>
      </c>
      <c r="BA60" s="28">
        <v>-13.333462210022386</v>
      </c>
      <c r="BB60" s="28">
        <v>79.914436673041919</v>
      </c>
      <c r="BC60" s="28">
        <v>0.96228491455211629</v>
      </c>
      <c r="BD60" s="28">
        <v>62.878471350536437</v>
      </c>
      <c r="BE60" s="28">
        <v>66.030724815791473</v>
      </c>
      <c r="BF60" s="28">
        <v>67.258430670980545</v>
      </c>
      <c r="BG60" s="28">
        <v>8.578485199419962</v>
      </c>
    </row>
    <row r="61" spans="2:59" x14ac:dyDescent="0.25">
      <c r="B61" s="39">
        <v>47362</v>
      </c>
      <c r="C61" s="27">
        <v>-61.086225715878555</v>
      </c>
      <c r="D61" s="27">
        <v>-7.285630017635361</v>
      </c>
      <c r="E61" s="27">
        <v>436.85172800407207</v>
      </c>
      <c r="F61" s="27">
        <v>70.558603127110615</v>
      </c>
      <c r="G61" s="27">
        <v>9.0814803435717177</v>
      </c>
      <c r="H61" s="27">
        <v>540.75956787960786</v>
      </c>
      <c r="I61" s="27">
        <v>16.883078697837551</v>
      </c>
      <c r="J61" s="27">
        <v>50.009031386643059</v>
      </c>
      <c r="K61" s="27">
        <v>51.634324906708954</v>
      </c>
      <c r="L61" s="27">
        <v>-8.8368127419212321</v>
      </c>
      <c r="M61" s="27">
        <v>-10.530775501108952</v>
      </c>
      <c r="N61" s="27">
        <v>-10.530775501108952</v>
      </c>
      <c r="O61" s="27">
        <v>372.19121809790664</v>
      </c>
      <c r="P61" s="27">
        <v>-8.8368127419212321</v>
      </c>
      <c r="Q61" s="27">
        <v>-8.0597853830088582</v>
      </c>
      <c r="R61" s="27">
        <v>23.071428571428843</v>
      </c>
      <c r="S61" s="27">
        <v>13.485558725878988</v>
      </c>
      <c r="T61" s="27">
        <v>350.97915367756866</v>
      </c>
      <c r="U61" s="27">
        <v>362.03895870977374</v>
      </c>
      <c r="V61" s="27">
        <v>8.9821428571426516</v>
      </c>
      <c r="W61" s="27">
        <v>-7.1574067161774897</v>
      </c>
      <c r="X61" s="27">
        <v>-33.08259609260363</v>
      </c>
      <c r="Y61" s="27">
        <v>79.723972930674194</v>
      </c>
      <c r="Z61" s="27">
        <v>13.29701050609172</v>
      </c>
      <c r="AA61" s="27">
        <v>8.2985826601159687</v>
      </c>
      <c r="AB61" s="27">
        <v>15.353771210040673</v>
      </c>
      <c r="AC61" s="27">
        <v>13.309149257534145</v>
      </c>
      <c r="AD61" s="27">
        <v>31.932349467277469</v>
      </c>
      <c r="AE61" s="27">
        <v>586.7216569103191</v>
      </c>
      <c r="AF61" s="27">
        <v>1.7639294819507198E-2</v>
      </c>
      <c r="AG61" s="27">
        <v>88.147759708993433</v>
      </c>
      <c r="AH61" s="27">
        <v>3.5434202517549447</v>
      </c>
      <c r="AI61" s="27">
        <v>3.5434202517549447</v>
      </c>
      <c r="AJ61" s="27">
        <v>24.737180025275578</v>
      </c>
      <c r="AK61" s="27">
        <v>-175.4709632156918</v>
      </c>
      <c r="AL61" s="27">
        <v>-4.7751981208158361</v>
      </c>
      <c r="AM61" s="27">
        <v>24.071428571428843</v>
      </c>
      <c r="AN61" s="27">
        <v>2.7515425715275108</v>
      </c>
      <c r="AO61" s="27">
        <v>5.9518500814197379</v>
      </c>
      <c r="AP61" s="27">
        <v>3.1551764062409307</v>
      </c>
      <c r="AQ61" s="27">
        <v>7.5762006287662631</v>
      </c>
      <c r="AR61" s="27">
        <v>2.981582660115969</v>
      </c>
      <c r="AS61" s="27">
        <v>0.99999999999999889</v>
      </c>
      <c r="AT61" s="27">
        <v>327.23684041740893</v>
      </c>
      <c r="AU61" s="27">
        <v>55.047699674511783</v>
      </c>
      <c r="AV61" s="27">
        <v>0.89874524775590725</v>
      </c>
      <c r="AW61" s="27">
        <v>449.81237224437632</v>
      </c>
      <c r="AX61" s="27">
        <v>79.41423747073209</v>
      </c>
      <c r="AY61" s="28">
        <v>79.723972930674194</v>
      </c>
      <c r="AZ61" s="28">
        <v>4.9385826601159692</v>
      </c>
      <c r="BA61" s="28">
        <v>-14.232078796493253</v>
      </c>
      <c r="BB61" s="28">
        <v>79.705489268475503</v>
      </c>
      <c r="BC61" s="28">
        <v>1.12260354643239</v>
      </c>
      <c r="BD61" s="28">
        <v>62.660194572247974</v>
      </c>
      <c r="BE61" s="28">
        <v>65.814503371723234</v>
      </c>
      <c r="BF61" s="28">
        <v>66.869238961265481</v>
      </c>
      <c r="BG61" s="28">
        <v>8.767430177895827</v>
      </c>
    </row>
    <row r="62" spans="2:59" x14ac:dyDescent="0.25">
      <c r="B62" s="39">
        <v>47392</v>
      </c>
      <c r="C62" s="27">
        <v>-56.103577802220556</v>
      </c>
      <c r="D62" s="27">
        <v>-7.365508600024091</v>
      </c>
      <c r="E62" s="27">
        <v>436.89083899680475</v>
      </c>
      <c r="F62" s="27">
        <v>70.59318014446545</v>
      </c>
      <c r="G62" s="27">
        <v>9.246672264198887</v>
      </c>
      <c r="H62" s="27">
        <v>542.25277375215262</v>
      </c>
      <c r="I62" s="27">
        <v>16.890172190403931</v>
      </c>
      <c r="J62" s="27">
        <v>49.990864362033257</v>
      </c>
      <c r="K62" s="27">
        <v>51.615567453799336</v>
      </c>
      <c r="L62" s="27">
        <v>-8.8727106618368374</v>
      </c>
      <c r="M62" s="27">
        <v>-10.564109760038303</v>
      </c>
      <c r="N62" s="27">
        <v>-10.564109760038303</v>
      </c>
      <c r="O62" s="27">
        <v>372.44827803388443</v>
      </c>
      <c r="P62" s="27">
        <v>-8.8727106618368374</v>
      </c>
      <c r="Q62" s="27">
        <v>-8.600165358538149</v>
      </c>
      <c r="R62" s="27">
        <v>23.071428571428843</v>
      </c>
      <c r="S62" s="27">
        <v>13.505113196878449</v>
      </c>
      <c r="T62" s="27">
        <v>348.53650074837077</v>
      </c>
      <c r="U62" s="27">
        <v>362.29615960747111</v>
      </c>
      <c r="V62" s="27">
        <v>8.9821428571426516</v>
      </c>
      <c r="W62" s="27">
        <v>-7.8797407941750928</v>
      </c>
      <c r="X62" s="27">
        <v>-35.412238998179248</v>
      </c>
      <c r="Y62" s="27">
        <v>79.514510871793888</v>
      </c>
      <c r="Z62" s="27">
        <v>13.041972112148208</v>
      </c>
      <c r="AA62" s="27">
        <v>8.3029060458091291</v>
      </c>
      <c r="AB62" s="27">
        <v>15.225075200030936</v>
      </c>
      <c r="AC62" s="27">
        <v>13.052473943457681</v>
      </c>
      <c r="AD62" s="27">
        <v>31.932349467277469</v>
      </c>
      <c r="AE62" s="27">
        <v>559.09878967613349</v>
      </c>
      <c r="AF62" s="27">
        <v>1.7737862023455689E-2</v>
      </c>
      <c r="AG62" s="27">
        <v>88.807706227267758</v>
      </c>
      <c r="AH62" s="27">
        <v>3.4833616217213197</v>
      </c>
      <c r="AI62" s="27">
        <v>3.4833616217213197</v>
      </c>
      <c r="AJ62" s="27">
        <v>24.349104616229457</v>
      </c>
      <c r="AK62" s="27">
        <v>-177.43789436678216</v>
      </c>
      <c r="AL62" s="27">
        <v>-4.7759757568507251</v>
      </c>
      <c r="AM62" s="27">
        <v>24.071428571428843</v>
      </c>
      <c r="AN62" s="27">
        <v>1.9919435288858942</v>
      </c>
      <c r="AO62" s="27">
        <v>5.0318753706030463</v>
      </c>
      <c r="AP62" s="27">
        <v>3.1597515081546259</v>
      </c>
      <c r="AQ62" s="27">
        <v>7.2631604312252813</v>
      </c>
      <c r="AR62" s="27">
        <v>2.9859060458091284</v>
      </c>
      <c r="AS62" s="27">
        <v>0.99999999999999889</v>
      </c>
      <c r="AT62" s="27">
        <v>322.40475295875035</v>
      </c>
      <c r="AU62" s="27">
        <v>54.940679080202408</v>
      </c>
      <c r="AV62" s="27">
        <v>0.89875033464020115</v>
      </c>
      <c r="AW62" s="27">
        <v>449.85261135436843</v>
      </c>
      <c r="AX62" s="27">
        <v>79.2312763006381</v>
      </c>
      <c r="AY62" s="28">
        <v>79.514510871793888</v>
      </c>
      <c r="AZ62" s="28">
        <v>4.9429060458091287</v>
      </c>
      <c r="BA62" s="28">
        <v>-14.636517383917145</v>
      </c>
      <c r="BB62" s="28">
        <v>79.496518604445455</v>
      </c>
      <c r="BC62" s="28">
        <v>1.3517012345033474</v>
      </c>
      <c r="BD62" s="28">
        <v>61.77406243162087</v>
      </c>
      <c r="BE62" s="28">
        <v>64.916221808288185</v>
      </c>
      <c r="BF62" s="28">
        <v>66.567174270040084</v>
      </c>
      <c r="BG62" s="28">
        <v>8.9320866952900833</v>
      </c>
    </row>
    <row r="63" spans="2:59" x14ac:dyDescent="0.25">
      <c r="B63" s="39">
        <v>47423</v>
      </c>
      <c r="C63" s="27">
        <v>-60.666727651397139</v>
      </c>
      <c r="D63" s="27">
        <v>-6.96634038540794</v>
      </c>
      <c r="E63" s="27">
        <v>437.06793214039755</v>
      </c>
      <c r="F63" s="27">
        <v>70.626424644587118</v>
      </c>
      <c r="G63" s="27">
        <v>9.3972131486132877</v>
      </c>
      <c r="H63" s="27">
        <v>545.51319211568136</v>
      </c>
      <c r="I63" s="27">
        <v>16.897497311957842</v>
      </c>
      <c r="J63" s="27">
        <v>45.022406122773262</v>
      </c>
      <c r="K63" s="27">
        <v>46.485634321763392</v>
      </c>
      <c r="L63" s="27">
        <v>-8.3575015885107682</v>
      </c>
      <c r="M63" s="27">
        <v>-10.531986757361429</v>
      </c>
      <c r="N63" s="27">
        <v>-10.531986757361429</v>
      </c>
      <c r="O63" s="27">
        <v>375.89410411106229</v>
      </c>
      <c r="P63" s="27">
        <v>-8.3575015885107682</v>
      </c>
      <c r="Q63" s="27">
        <v>-7.9970816050160778</v>
      </c>
      <c r="R63" s="27">
        <v>23.000000000000163</v>
      </c>
      <c r="S63" s="27">
        <v>13.402063845359327</v>
      </c>
      <c r="T63" s="27">
        <v>350.75154339706211</v>
      </c>
      <c r="U63" s="27">
        <v>361.71800895218115</v>
      </c>
      <c r="V63" s="27">
        <v>8.9999999999995879</v>
      </c>
      <c r="W63" s="27">
        <v>-11.028328014256987</v>
      </c>
      <c r="X63" s="27">
        <v>-37.188300132122386</v>
      </c>
      <c r="Y63" s="27">
        <v>78.893379711660728</v>
      </c>
      <c r="Z63" s="27">
        <v>12.342273961829818</v>
      </c>
      <c r="AA63" s="27">
        <v>8.441531911653108</v>
      </c>
      <c r="AB63" s="27">
        <v>15.318079761909686</v>
      </c>
      <c r="AC63" s="27">
        <v>12.294065241705999</v>
      </c>
      <c r="AD63" s="27">
        <v>31.931089558601293</v>
      </c>
      <c r="AE63" s="27">
        <v>558.30330720382199</v>
      </c>
      <c r="AF63" s="27">
        <v>-4.644942300494638E-2</v>
      </c>
      <c r="AG63" s="27">
        <v>90.009956022673606</v>
      </c>
      <c r="AH63" s="27">
        <v>3.5893968695613587</v>
      </c>
      <c r="AI63" s="27">
        <v>3.5893968695613587</v>
      </c>
      <c r="AJ63" s="27">
        <v>25.304878190482885</v>
      </c>
      <c r="AK63" s="27">
        <v>-172.66142683826186</v>
      </c>
      <c r="AL63" s="27">
        <v>0.73758610188955687</v>
      </c>
      <c r="AM63" s="27">
        <v>24.000000000000163</v>
      </c>
      <c r="AN63" s="27">
        <v>-1.3092836462984259</v>
      </c>
      <c r="AO63" s="27">
        <v>2.5880215223003868</v>
      </c>
      <c r="AP63" s="27">
        <v>3.1638444102737369</v>
      </c>
      <c r="AQ63" s="27">
        <v>7.3880408592852085</v>
      </c>
      <c r="AR63" s="27">
        <v>3.1245319116531074</v>
      </c>
      <c r="AS63" s="27">
        <v>0.99999999999999889</v>
      </c>
      <c r="AT63" s="27">
        <v>330.48646783860522</v>
      </c>
      <c r="AU63" s="27">
        <v>55.55812903882353</v>
      </c>
      <c r="AV63" s="27">
        <v>1.0313588759802703</v>
      </c>
      <c r="AW63" s="27">
        <v>449.89416570465625</v>
      </c>
      <c r="AX63" s="27">
        <v>79.745895818949805</v>
      </c>
      <c r="AY63" s="28">
        <v>78.893379711660714</v>
      </c>
      <c r="AZ63" s="28">
        <v>5.0815319116531077</v>
      </c>
      <c r="BA63" s="28">
        <v>-17.684733297004819</v>
      </c>
      <c r="BB63" s="28">
        <v>78.81168219677707</v>
      </c>
      <c r="BC63" s="28">
        <v>0.40925105957312674</v>
      </c>
      <c r="BD63" s="28">
        <v>63.085244557176757</v>
      </c>
      <c r="BE63" s="28">
        <v>66.238772366694405</v>
      </c>
      <c r="BF63" s="28">
        <v>67.675836727486995</v>
      </c>
      <c r="BG63" s="28">
        <v>9.0820153261482233</v>
      </c>
    </row>
    <row r="64" spans="2:59" x14ac:dyDescent="0.25">
      <c r="B64" s="39">
        <v>47453</v>
      </c>
      <c r="C64" s="27">
        <v>-63.027329968536051</v>
      </c>
      <c r="D64" s="27">
        <v>-7.1164119559700971</v>
      </c>
      <c r="E64" s="27">
        <v>437.10694743020667</v>
      </c>
      <c r="F64" s="27">
        <v>70.682109527586164</v>
      </c>
      <c r="G64" s="27">
        <v>9.5514442849051093</v>
      </c>
      <c r="H64" s="27">
        <v>546.04943173337915</v>
      </c>
      <c r="I64" s="27">
        <v>16.904571993431361</v>
      </c>
      <c r="J64" s="27">
        <v>45.004836351362741</v>
      </c>
      <c r="K64" s="27">
        <v>46.467493532782029</v>
      </c>
      <c r="L64" s="27">
        <v>-8.3769822692934728</v>
      </c>
      <c r="M64" s="27">
        <v>-10.552314217435008</v>
      </c>
      <c r="N64" s="27">
        <v>-10.552314217435008</v>
      </c>
      <c r="O64" s="27">
        <v>376.11676470764672</v>
      </c>
      <c r="P64" s="27">
        <v>-8.3769822692934728</v>
      </c>
      <c r="Q64" s="27">
        <v>-8.2005909398079346</v>
      </c>
      <c r="R64" s="27">
        <v>23.000000000000163</v>
      </c>
      <c r="S64" s="27">
        <v>13.427726754625414</v>
      </c>
      <c r="T64" s="27">
        <v>349.79382214544262</v>
      </c>
      <c r="U64" s="27">
        <v>361.93931757387787</v>
      </c>
      <c r="V64" s="27">
        <v>8.9999999999995879</v>
      </c>
      <c r="W64" s="27">
        <v>-11.189722285060714</v>
      </c>
      <c r="X64" s="27">
        <v>-39.068429080302671</v>
      </c>
      <c r="Y64" s="27">
        <v>78.687456508777728</v>
      </c>
      <c r="Z64" s="27">
        <v>12.106624463160045</v>
      </c>
      <c r="AA64" s="27">
        <v>7.9258102560124755</v>
      </c>
      <c r="AB64" s="27">
        <v>15.140250239401553</v>
      </c>
      <c r="AC64" s="27">
        <v>12.056924335478129</v>
      </c>
      <c r="AD64" s="27">
        <v>31.931089558601293</v>
      </c>
      <c r="AE64" s="27">
        <v>552.45882306816418</v>
      </c>
      <c r="AF64" s="27">
        <v>-4.6357156376622383E-2</v>
      </c>
      <c r="AG64" s="27">
        <v>90.099306519514144</v>
      </c>
      <c r="AH64" s="27">
        <v>3.5377093944552067</v>
      </c>
      <c r="AI64" s="27">
        <v>3.5377093944552067</v>
      </c>
      <c r="AJ64" s="27">
        <v>24.895826935428051</v>
      </c>
      <c r="AK64" s="27">
        <v>-173.8743018888066</v>
      </c>
      <c r="AL64" s="27">
        <v>0.73758610188955687</v>
      </c>
      <c r="AM64" s="27">
        <v>24.000000000000163</v>
      </c>
      <c r="AN64" s="27">
        <v>-0.72336496820942597</v>
      </c>
      <c r="AO64" s="27">
        <v>2.1689573037363949</v>
      </c>
      <c r="AP64" s="27">
        <v>3.1699026900259994</v>
      </c>
      <c r="AQ64" s="27">
        <v>6.791917377457187</v>
      </c>
      <c r="AR64" s="27">
        <v>2.6088102560124762</v>
      </c>
      <c r="AS64" s="27">
        <v>0.99999999999999889</v>
      </c>
      <c r="AT64" s="27">
        <v>329.63162021957623</v>
      </c>
      <c r="AU64" s="27">
        <v>55.390735904236848</v>
      </c>
      <c r="AV64" s="27">
        <v>1.0313646948951005</v>
      </c>
      <c r="AW64" s="27">
        <v>449.93429380633813</v>
      </c>
      <c r="AX64" s="27">
        <v>79.563454533467208</v>
      </c>
      <c r="AY64" s="28">
        <v>78.687456508777714</v>
      </c>
      <c r="AZ64" s="28">
        <v>4.565810256012476</v>
      </c>
      <c r="BA64" s="28">
        <v>-18.058434566719772</v>
      </c>
      <c r="BB64" s="28">
        <v>78.606400525956317</v>
      </c>
      <c r="BC64" s="28">
        <v>0.4514241445764563</v>
      </c>
      <c r="BD64" s="28">
        <v>62.304023057969253</v>
      </c>
      <c r="BE64" s="28">
        <v>65.457764078961148</v>
      </c>
      <c r="BF64" s="28">
        <v>66.864509568687524</v>
      </c>
      <c r="BG64" s="28">
        <v>9.2355604428195495</v>
      </c>
    </row>
    <row r="65" spans="2:59" x14ac:dyDescent="0.25">
      <c r="B65" s="39">
        <v>47484</v>
      </c>
      <c r="C65" s="27">
        <v>-56.063068116928271</v>
      </c>
      <c r="D65" s="27">
        <v>-6.993329198129012</v>
      </c>
      <c r="E65" s="27">
        <v>437.14757217691033</v>
      </c>
      <c r="F65" s="27">
        <v>70.51953824420211</v>
      </c>
      <c r="G65" s="27">
        <v>9.659190465590747</v>
      </c>
      <c r="H65" s="27">
        <v>545.71831630924839</v>
      </c>
      <c r="I65" s="27">
        <v>16.617756802916286</v>
      </c>
      <c r="J65" s="27">
        <v>50.242002715778177</v>
      </c>
      <c r="K65" s="27">
        <v>51.874867804040967</v>
      </c>
      <c r="L65" s="27">
        <v>-8.3996797319125882</v>
      </c>
      <c r="M65" s="27">
        <v>-10.573533045870869</v>
      </c>
      <c r="N65" s="27">
        <v>-10.573533045870869</v>
      </c>
      <c r="O65" s="27">
        <v>375.81457542669642</v>
      </c>
      <c r="P65" s="27">
        <v>-8.3996797319125882</v>
      </c>
      <c r="Q65" s="27">
        <v>-8.1731554386841729</v>
      </c>
      <c r="R65" s="27">
        <v>23.000000000000163</v>
      </c>
      <c r="S65" s="27">
        <v>13.432283603898522</v>
      </c>
      <c r="T65" s="27">
        <v>349.63655054559689</v>
      </c>
      <c r="U65" s="27">
        <v>361.62001761144614</v>
      </c>
      <c r="V65" s="27">
        <v>8.9999999999995879</v>
      </c>
      <c r="W65" s="27">
        <v>-11.071008687716276</v>
      </c>
      <c r="X65" s="27">
        <v>-37.857407676775551</v>
      </c>
      <c r="Y65" s="27">
        <v>78.774477786887999</v>
      </c>
      <c r="Z65" s="27">
        <v>12.21677113930213</v>
      </c>
      <c r="AA65" s="27">
        <v>8.4686717442760173</v>
      </c>
      <c r="AB65" s="27">
        <v>15.205896049611875</v>
      </c>
      <c r="AC65" s="27">
        <v>12.167847416468645</v>
      </c>
      <c r="AD65" s="27">
        <v>31.927886449645435</v>
      </c>
      <c r="AE65" s="27">
        <v>550.80606495091979</v>
      </c>
      <c r="AF65" s="27">
        <v>-4.6264520432336517E-2</v>
      </c>
      <c r="AG65" s="27">
        <v>90.496631731150103</v>
      </c>
      <c r="AH65" s="27">
        <v>3.5573441560109131</v>
      </c>
      <c r="AI65" s="27">
        <v>3.5573441560109131</v>
      </c>
      <c r="AJ65" s="27">
        <v>25.101344448845278</v>
      </c>
      <c r="AK65" s="27">
        <v>-171.93370180793499</v>
      </c>
      <c r="AL65" s="27">
        <v>0.73758610188955687</v>
      </c>
      <c r="AM65" s="27">
        <v>24.000000000000163</v>
      </c>
      <c r="AN65" s="27">
        <v>-0.9861271180287926</v>
      </c>
      <c r="AO65" s="27">
        <v>2.3742862191358181</v>
      </c>
      <c r="AP65" s="27">
        <v>3.3162092441453739</v>
      </c>
      <c r="AQ65" s="27">
        <v>7.0491361074135837</v>
      </c>
      <c r="AR65" s="27">
        <v>3.1516717442760172</v>
      </c>
      <c r="AS65" s="27">
        <v>0.99999999999999889</v>
      </c>
      <c r="AT65" s="27">
        <v>329.20753556843766</v>
      </c>
      <c r="AU65" s="27">
        <v>55.468028486658064</v>
      </c>
      <c r="AV65" s="27">
        <v>1.0313706832755163</v>
      </c>
      <c r="AW65" s="27">
        <v>449.88608205512338</v>
      </c>
      <c r="AX65" s="27">
        <v>79.671645003789749</v>
      </c>
      <c r="AY65" s="28">
        <v>78.774477786887999</v>
      </c>
      <c r="AZ65" s="28">
        <v>5.108671744276017</v>
      </c>
      <c r="BA65" s="28">
        <v>-18.035907119887156</v>
      </c>
      <c r="BB65" s="28">
        <v>78.693887043074156</v>
      </c>
      <c r="BC65" s="28">
        <v>0.45693246588301367</v>
      </c>
      <c r="BD65" s="28">
        <v>62.544162329360141</v>
      </c>
      <c r="BE65" s="28">
        <v>65.829472586565828</v>
      </c>
      <c r="BF65" s="28">
        <v>67.203872883537514</v>
      </c>
      <c r="BG65" s="28">
        <v>9.3441992821542481</v>
      </c>
    </row>
    <row r="66" spans="2:59" x14ac:dyDescent="0.25">
      <c r="B66" s="39">
        <v>47515</v>
      </c>
      <c r="C66" s="27">
        <v>-61.839866493509156</v>
      </c>
      <c r="D66" s="27">
        <v>-7.2118908518115479</v>
      </c>
      <c r="E66" s="27">
        <v>437.18749201412413</v>
      </c>
      <c r="F66" s="27">
        <v>70.638998079356881</v>
      </c>
      <c r="G66" s="27">
        <v>9.7420812649793866</v>
      </c>
      <c r="H66" s="27">
        <v>545.98341117859684</v>
      </c>
      <c r="I66" s="27">
        <v>16.625002398515583</v>
      </c>
      <c r="J66" s="27">
        <v>50.224425086726384</v>
      </c>
      <c r="K66" s="27">
        <v>51.856718902044989</v>
      </c>
      <c r="L66" s="27">
        <v>-8.4641688933716122</v>
      </c>
      <c r="M66" s="27">
        <v>-10.636867990476453</v>
      </c>
      <c r="N66" s="27">
        <v>-10.636867990476453</v>
      </c>
      <c r="O66" s="27">
        <v>376.03723427789021</v>
      </c>
      <c r="P66" s="27">
        <v>-8.4641688933716122</v>
      </c>
      <c r="Q66" s="27">
        <v>-8.0971114366042993</v>
      </c>
      <c r="R66" s="27">
        <v>23.000000000000163</v>
      </c>
      <c r="S66" s="27">
        <v>13.462550702923405</v>
      </c>
      <c r="T66" s="27">
        <v>350.45991564011604</v>
      </c>
      <c r="U66" s="27">
        <v>361.87747277602932</v>
      </c>
      <c r="V66" s="27">
        <v>8.9999999999995879</v>
      </c>
      <c r="W66" s="27">
        <v>-11.177739716504277</v>
      </c>
      <c r="X66" s="27">
        <v>-41.515877102797639</v>
      </c>
      <c r="Y66" s="27">
        <v>78.68731626437706</v>
      </c>
      <c r="Z66" s="27">
        <v>12.077338704170892</v>
      </c>
      <c r="AA66" s="27">
        <v>8.0916799374840718</v>
      </c>
      <c r="AB66" s="27">
        <v>15.300215884977881</v>
      </c>
      <c r="AC66" s="27">
        <v>12.027755850076975</v>
      </c>
      <c r="AD66" s="27">
        <v>31.934292667557152</v>
      </c>
      <c r="AE66" s="27">
        <v>554.44799901311831</v>
      </c>
      <c r="AF66" s="27">
        <v>-4.6174194399875579E-2</v>
      </c>
      <c r="AG66" s="27">
        <v>89.863036357838226</v>
      </c>
      <c r="AH66" s="27">
        <v>3.4826680314820395</v>
      </c>
      <c r="AI66" s="27">
        <v>3.4826680314820395</v>
      </c>
      <c r="AJ66" s="27">
        <v>25.128462778809411</v>
      </c>
      <c r="AK66" s="27">
        <v>-172.28023753666207</v>
      </c>
      <c r="AL66" s="27">
        <v>0.73758610188955687</v>
      </c>
      <c r="AM66" s="27">
        <v>24.000000000000163</v>
      </c>
      <c r="AN66" s="27">
        <v>-1.0406482632147527</v>
      </c>
      <c r="AO66" s="27">
        <v>2.4521630808308239</v>
      </c>
      <c r="AP66" s="27">
        <v>3.3236816916114655</v>
      </c>
      <c r="AQ66" s="27">
        <v>6.8703573475221758</v>
      </c>
      <c r="AR66" s="27">
        <v>2.7746799374840712</v>
      </c>
      <c r="AS66" s="27">
        <v>0.99999999999999889</v>
      </c>
      <c r="AT66" s="27">
        <v>328.75311102897109</v>
      </c>
      <c r="AU66" s="27">
        <v>55.084474718110258</v>
      </c>
      <c r="AV66" s="27">
        <v>1.0313766339942187</v>
      </c>
      <c r="AW66" s="27">
        <v>449.92713229243327</v>
      </c>
      <c r="AX66" s="27">
        <v>79.607247829275934</v>
      </c>
      <c r="AY66" s="28">
        <v>78.687316264377046</v>
      </c>
      <c r="AZ66" s="28">
        <v>4.7316799374840715</v>
      </c>
      <c r="BA66" s="28">
        <v>-17.528236626146345</v>
      </c>
      <c r="BB66" s="28">
        <v>78.607292606502838</v>
      </c>
      <c r="BC66" s="28">
        <v>0.4278416439827577</v>
      </c>
      <c r="BD66" s="28">
        <v>62.821830572545039</v>
      </c>
      <c r="BE66" s="28">
        <v>66.102156410256427</v>
      </c>
      <c r="BF66" s="28">
        <v>66.950815650155903</v>
      </c>
      <c r="BG66" s="28">
        <v>9.4261159132070116</v>
      </c>
    </row>
    <row r="67" spans="2:59" x14ac:dyDescent="0.25">
      <c r="B67" s="39">
        <v>47543</v>
      </c>
      <c r="C67" s="27">
        <v>-82.562697807842724</v>
      </c>
      <c r="D67" s="27">
        <v>-7.5244424146662183</v>
      </c>
      <c r="E67" s="27">
        <v>437.22324633804396</v>
      </c>
      <c r="F67" s="27">
        <v>70.735904339956988</v>
      </c>
      <c r="G67" s="27">
        <v>9.646467013739608</v>
      </c>
      <c r="H67" s="27">
        <v>546.19490583833704</v>
      </c>
      <c r="I67" s="27">
        <v>16.63149976104911</v>
      </c>
      <c r="J67" s="27">
        <v>50.20878593162832</v>
      </c>
      <c r="K67" s="27">
        <v>51.840571474406239</v>
      </c>
      <c r="L67" s="27">
        <v>-8.5273103574955478</v>
      </c>
      <c r="M67" s="27">
        <v>-10.69850638621504</v>
      </c>
      <c r="N67" s="27">
        <v>-10.69850638621504</v>
      </c>
      <c r="O67" s="27">
        <v>376.29762866975216</v>
      </c>
      <c r="P67" s="27">
        <v>-8.5273103574955478</v>
      </c>
      <c r="Q67" s="27">
        <v>-7.9663406197911737</v>
      </c>
      <c r="R67" s="27">
        <v>23.000000000000163</v>
      </c>
      <c r="S67" s="27">
        <v>13.49589828505721</v>
      </c>
      <c r="T67" s="27">
        <v>351.79169393044282</v>
      </c>
      <c r="U67" s="27">
        <v>362.13439032374129</v>
      </c>
      <c r="V67" s="27">
        <v>8.9999999999995879</v>
      </c>
      <c r="W67" s="27">
        <v>-11.216039535099018</v>
      </c>
      <c r="X67" s="27">
        <v>-43.891322370285991</v>
      </c>
      <c r="Y67" s="27">
        <v>78.600162395610511</v>
      </c>
      <c r="Z67" s="27">
        <v>11.93833420624488</v>
      </c>
      <c r="AA67" s="27">
        <v>8.3125629813400099</v>
      </c>
      <c r="AB67" s="27">
        <v>15.366098258299058</v>
      </c>
      <c r="AC67" s="27">
        <v>11.889308103606506</v>
      </c>
      <c r="AD67" s="27">
        <v>31.934292667557152</v>
      </c>
      <c r="AE67" s="27">
        <v>559.12120023292982</v>
      </c>
      <c r="AF67" s="27">
        <v>-4.6094155931668199E-2</v>
      </c>
      <c r="AG67" s="27">
        <v>89.255045821109277</v>
      </c>
      <c r="AH67" s="27">
        <v>3.4092555460375342</v>
      </c>
      <c r="AI67" s="27">
        <v>3.4092555460375342</v>
      </c>
      <c r="AJ67" s="27">
        <v>24.957204832612486</v>
      </c>
      <c r="AK67" s="27">
        <v>-172.33221789597113</v>
      </c>
      <c r="AL67" s="27">
        <v>0.73758610188955687</v>
      </c>
      <c r="AM67" s="27">
        <v>24.000000000000163</v>
      </c>
      <c r="AN67" s="27">
        <v>-1.0876593844092679</v>
      </c>
      <c r="AO67" s="27">
        <v>2.5194529408861399</v>
      </c>
      <c r="AP67" s="27">
        <v>3.3319146595417979</v>
      </c>
      <c r="AQ67" s="27">
        <v>7.1525208892940135</v>
      </c>
      <c r="AR67" s="27">
        <v>2.9955629813400093</v>
      </c>
      <c r="AS67" s="27">
        <v>0.99999999999999889</v>
      </c>
      <c r="AT67" s="27">
        <v>328.15521335058088</v>
      </c>
      <c r="AU67" s="27">
        <v>54.651105468803017</v>
      </c>
      <c r="AV67" s="27">
        <v>1.0313819631492069</v>
      </c>
      <c r="AW67" s="27">
        <v>449.96389906264596</v>
      </c>
      <c r="AX67" s="27">
        <v>79.540572499455934</v>
      </c>
      <c r="AY67" s="28">
        <v>78.600162395610511</v>
      </c>
      <c r="AZ67" s="28">
        <v>4.9525629813400096</v>
      </c>
      <c r="BA67" s="28">
        <v>-16.46535434461774</v>
      </c>
      <c r="BB67" s="28">
        <v>78.520649485232141</v>
      </c>
      <c r="BC67" s="28">
        <v>0.39461958110258388</v>
      </c>
      <c r="BD67" s="28">
        <v>63.098629473426378</v>
      </c>
      <c r="BE67" s="28">
        <v>66.380278330499237</v>
      </c>
      <c r="BF67" s="28">
        <v>67.308905457552342</v>
      </c>
      <c r="BG67" s="28">
        <v>9.3301132830694424</v>
      </c>
    </row>
    <row r="68" spans="2:59" x14ac:dyDescent="0.25">
      <c r="B68" s="39">
        <v>47574</v>
      </c>
      <c r="C68" s="27">
        <v>-62.380340869944675</v>
      </c>
      <c r="D68" s="27">
        <v>-6.7798644694484649</v>
      </c>
      <c r="E68" s="27">
        <v>437.05673017221295</v>
      </c>
      <c r="F68" s="27">
        <v>70.813701625126569</v>
      </c>
      <c r="G68" s="27">
        <v>9.2664970971143976</v>
      </c>
      <c r="H68" s="27">
        <v>537.38057058105346</v>
      </c>
      <c r="I68" s="27">
        <v>16.932722223895901</v>
      </c>
      <c r="J68" s="27">
        <v>51.261695176569518</v>
      </c>
      <c r="K68" s="27">
        <v>52.927700269808028</v>
      </c>
      <c r="L68" s="27">
        <v>-9.1677555770985411</v>
      </c>
      <c r="M68" s="27">
        <v>-10.545093905673713</v>
      </c>
      <c r="N68" s="27">
        <v>-10.545093905673713</v>
      </c>
      <c r="O68" s="27">
        <v>369.97244989128001</v>
      </c>
      <c r="P68" s="27">
        <v>-9.1677555770985411</v>
      </c>
      <c r="Q68" s="27">
        <v>-7.6642574261064951</v>
      </c>
      <c r="R68" s="27">
        <v>23.107142857143174</v>
      </c>
      <c r="S68" s="27">
        <v>13.585771092604267</v>
      </c>
      <c r="T68" s="27">
        <v>350.73211407549479</v>
      </c>
      <c r="U68" s="27">
        <v>361.23427732316583</v>
      </c>
      <c r="V68" s="27">
        <v>8.9732142857140502</v>
      </c>
      <c r="W68" s="27">
        <v>-5.2650535953369202</v>
      </c>
      <c r="X68" s="27">
        <v>-22.939206772197441</v>
      </c>
      <c r="Y68" s="27">
        <v>80.549655786675515</v>
      </c>
      <c r="Z68" s="27">
        <v>14.015674185727033</v>
      </c>
      <c r="AA68" s="27">
        <v>8.1295279853968765</v>
      </c>
      <c r="AB68" s="27">
        <v>15.029140308033588</v>
      </c>
      <c r="AC68" s="27">
        <v>14.066154595796878</v>
      </c>
      <c r="AD68" s="27">
        <v>31.932874429225855</v>
      </c>
      <c r="AE68" s="27">
        <v>606.73821452739844</v>
      </c>
      <c r="AF68" s="27">
        <v>5.0421923750748471E-2</v>
      </c>
      <c r="AG68" s="27">
        <v>88.822047617484429</v>
      </c>
      <c r="AH68" s="27">
        <v>3.6524005206316081</v>
      </c>
      <c r="AI68" s="27">
        <v>3.6524005206316081</v>
      </c>
      <c r="AJ68" s="27">
        <v>25.800152803990571</v>
      </c>
      <c r="AK68" s="27">
        <v>-170.05604894971859</v>
      </c>
      <c r="AL68" s="27">
        <v>-4.7754725703038234</v>
      </c>
      <c r="AM68" s="27">
        <v>24.107142857143174</v>
      </c>
      <c r="AN68" s="27">
        <v>3.4428285243341956</v>
      </c>
      <c r="AO68" s="27">
        <v>6.8703210822111789</v>
      </c>
      <c r="AP68" s="27">
        <v>3.1840310587814322</v>
      </c>
      <c r="AQ68" s="27">
        <v>8.5822438514877621</v>
      </c>
      <c r="AR68" s="27">
        <v>2.8125279853968768</v>
      </c>
      <c r="AS68" s="27">
        <v>0.99999999999999889</v>
      </c>
      <c r="AT68" s="27">
        <v>334.89998631661672</v>
      </c>
      <c r="AU68" s="27">
        <v>55.988594442296687</v>
      </c>
      <c r="AV68" s="27">
        <v>0.87667961824836915</v>
      </c>
      <c r="AW68" s="27">
        <v>450.09364210777903</v>
      </c>
      <c r="AX68" s="27">
        <v>80.280489351754809</v>
      </c>
      <c r="AY68" s="28">
        <v>80.549655786675515</v>
      </c>
      <c r="AZ68" s="28">
        <v>4.7695279853968771</v>
      </c>
      <c r="BA68" s="28">
        <v>-13.561484810424453</v>
      </c>
      <c r="BB68" s="28">
        <v>80.56733353547807</v>
      </c>
      <c r="BC68" s="28">
        <v>2.002561343866867</v>
      </c>
      <c r="BD68" s="28">
        <v>63.245605106050341</v>
      </c>
      <c r="BE68" s="28">
        <v>66.40355818305126</v>
      </c>
      <c r="BF68" s="28">
        <v>68.058101084688346</v>
      </c>
      <c r="BG68" s="28">
        <v>8.9504920107002874</v>
      </c>
    </row>
    <row r="69" spans="2:59" x14ac:dyDescent="0.25">
      <c r="B69" s="39">
        <v>47604</v>
      </c>
      <c r="C69" s="27">
        <v>-68.211899565293393</v>
      </c>
      <c r="D69" s="27">
        <v>-6.9451361239207685</v>
      </c>
      <c r="E69" s="27">
        <v>437.09391630913643</v>
      </c>
      <c r="F69" s="27">
        <v>70.897472947167117</v>
      </c>
      <c r="G69" s="27">
        <v>9.135435762732893</v>
      </c>
      <c r="H69" s="27">
        <v>537.85716231259948</v>
      </c>
      <c r="I69" s="27">
        <v>16.939517957675001</v>
      </c>
      <c r="J69" s="27">
        <v>51.245430645987184</v>
      </c>
      <c r="K69" s="27">
        <v>52.910907141981767</v>
      </c>
      <c r="L69" s="27">
        <v>-9.156279922032839</v>
      </c>
      <c r="M69" s="27">
        <v>-10.535062615893656</v>
      </c>
      <c r="N69" s="27">
        <v>-10.535062615893656</v>
      </c>
      <c r="O69" s="27">
        <v>370.22906450796449</v>
      </c>
      <c r="P69" s="27">
        <v>-9.156279922032839</v>
      </c>
      <c r="Q69" s="27">
        <v>-7.5282677617384808</v>
      </c>
      <c r="R69" s="27">
        <v>23.107142857143174</v>
      </c>
      <c r="S69" s="27">
        <v>13.611784839548303</v>
      </c>
      <c r="T69" s="27">
        <v>351.32296481153782</v>
      </c>
      <c r="U69" s="27">
        <v>361.49147978102525</v>
      </c>
      <c r="V69" s="27">
        <v>8.9732142857140502</v>
      </c>
      <c r="W69" s="27">
        <v>-5.3735069730851208</v>
      </c>
      <c r="X69" s="27">
        <v>-24.551724234813026</v>
      </c>
      <c r="Y69" s="27">
        <v>80.31679158359924</v>
      </c>
      <c r="Z69" s="27">
        <v>13.787640904350582</v>
      </c>
      <c r="AA69" s="27">
        <v>8.1349133544559038</v>
      </c>
      <c r="AB69" s="27">
        <v>15.173635835427733</v>
      </c>
      <c r="AC69" s="27">
        <v>13.836005917611271</v>
      </c>
      <c r="AD69" s="27">
        <v>31.932874429225855</v>
      </c>
      <c r="AE69" s="27">
        <v>607.66708677846509</v>
      </c>
      <c r="AF69" s="27">
        <v>5.0506316432494244E-2</v>
      </c>
      <c r="AG69" s="27">
        <v>88.555394142266735</v>
      </c>
      <c r="AH69" s="27">
        <v>3.6302354295735846</v>
      </c>
      <c r="AI69" s="27">
        <v>3.6302354295735846</v>
      </c>
      <c r="AJ69" s="27">
        <v>25.620965998246621</v>
      </c>
      <c r="AK69" s="27">
        <v>-170.54222103166592</v>
      </c>
      <c r="AL69" s="27">
        <v>-4.7761703118444636</v>
      </c>
      <c r="AM69" s="27">
        <v>24.107142857143174</v>
      </c>
      <c r="AN69" s="27">
        <v>3.3367203250597166</v>
      </c>
      <c r="AO69" s="27">
        <v>6.7360338281940093</v>
      </c>
      <c r="AP69" s="27">
        <v>3.1901277740624794</v>
      </c>
      <c r="AQ69" s="27">
        <v>8.4255044494796199</v>
      </c>
      <c r="AR69" s="27">
        <v>2.8179133544559036</v>
      </c>
      <c r="AS69" s="27">
        <v>0.99999999999999889</v>
      </c>
      <c r="AT69" s="27">
        <v>333.90485264808586</v>
      </c>
      <c r="AU69" s="27">
        <v>55.617829553636</v>
      </c>
      <c r="AV69" s="27">
        <v>0.87668433194730633</v>
      </c>
      <c r="AW69" s="27">
        <v>450.13190682262973</v>
      </c>
      <c r="AX69" s="27">
        <v>80.073894946861429</v>
      </c>
      <c r="AY69" s="28">
        <v>80.31679158359924</v>
      </c>
      <c r="AZ69" s="28">
        <v>4.7749133544559035</v>
      </c>
      <c r="BA69" s="28">
        <v>-12.569707629464117</v>
      </c>
      <c r="BB69" s="28">
        <v>80.334808927028817</v>
      </c>
      <c r="BC69" s="28">
        <v>1.2634746284200735</v>
      </c>
      <c r="BD69" s="28">
        <v>63.115872302155395</v>
      </c>
      <c r="BE69" s="28">
        <v>66.280196547505511</v>
      </c>
      <c r="BF69" s="28">
        <v>67.844616974620791</v>
      </c>
      <c r="BG69" s="28">
        <v>8.8189838872834976</v>
      </c>
    </row>
    <row r="70" spans="2:59" x14ac:dyDescent="0.25">
      <c r="B70" s="39">
        <v>47635</v>
      </c>
      <c r="C70" s="27">
        <v>-71.92070886780354</v>
      </c>
      <c r="D70" s="27">
        <v>-7.1338181597926527</v>
      </c>
      <c r="E70" s="27">
        <v>437.13137284466796</v>
      </c>
      <c r="F70" s="27">
        <v>70.960104365819689</v>
      </c>
      <c r="G70" s="27">
        <v>8.9918483646609744</v>
      </c>
      <c r="H70" s="27">
        <v>538.38721612493396</v>
      </c>
      <c r="I70" s="27">
        <v>16.946397345367018</v>
      </c>
      <c r="J70" s="27">
        <v>51.22886963350264</v>
      </c>
      <c r="K70" s="27">
        <v>52.893807896591476</v>
      </c>
      <c r="L70" s="27">
        <v>-9.156737106452562</v>
      </c>
      <c r="M70" s="27">
        <v>-10.534532868650343</v>
      </c>
      <c r="N70" s="27">
        <v>-10.534532868650343</v>
      </c>
      <c r="O70" s="27">
        <v>370.44868253322932</v>
      </c>
      <c r="P70" s="27">
        <v>-9.156737106452562</v>
      </c>
      <c r="Q70" s="27">
        <v>-7.4135794449043368</v>
      </c>
      <c r="R70" s="27">
        <v>23.107142857143174</v>
      </c>
      <c r="S70" s="27">
        <v>13.638380665484599</v>
      </c>
      <c r="T70" s="27">
        <v>351.3865177381212</v>
      </c>
      <c r="U70" s="27">
        <v>361.74872599125547</v>
      </c>
      <c r="V70" s="27">
        <v>8.9732142857140502</v>
      </c>
      <c r="W70" s="27">
        <v>-5.5975381659837167</v>
      </c>
      <c r="X70" s="27">
        <v>-27.074016306887323</v>
      </c>
      <c r="Y70" s="27">
        <v>80.091953766795172</v>
      </c>
      <c r="Z70" s="27">
        <v>13.550144691811775</v>
      </c>
      <c r="AA70" s="27">
        <v>7.7168344990135633</v>
      </c>
      <c r="AB70" s="27">
        <v>15.258544532496721</v>
      </c>
      <c r="AC70" s="27">
        <v>13.59769961349204</v>
      </c>
      <c r="AD70" s="27">
        <v>31.932874429225855</v>
      </c>
      <c r="AE70" s="27">
        <v>605.20553658307801</v>
      </c>
      <c r="AF70" s="27">
        <v>5.0594518445461506E-2</v>
      </c>
      <c r="AG70" s="27">
        <v>88.314054005182271</v>
      </c>
      <c r="AH70" s="27">
        <v>3.5995024581249795</v>
      </c>
      <c r="AI70" s="27">
        <v>3.5995024581249795</v>
      </c>
      <c r="AJ70" s="27">
        <v>25.441990955652994</v>
      </c>
      <c r="AK70" s="27">
        <v>-171.56665506148349</v>
      </c>
      <c r="AL70" s="27">
        <v>-4.7768809655328806</v>
      </c>
      <c r="AM70" s="27">
        <v>24.107142857143174</v>
      </c>
      <c r="AN70" s="27">
        <v>3.1868627287180482</v>
      </c>
      <c r="AO70" s="27">
        <v>6.547293486275926</v>
      </c>
      <c r="AP70" s="27">
        <v>3.1963609083643818</v>
      </c>
      <c r="AQ70" s="27">
        <v>7.7321147888897439</v>
      </c>
      <c r="AR70" s="27">
        <v>2.3998344990135636</v>
      </c>
      <c r="AS70" s="27">
        <v>0.99999999999999889</v>
      </c>
      <c r="AT70" s="27">
        <v>332.48192548737819</v>
      </c>
      <c r="AU70" s="27">
        <v>55.324304709190962</v>
      </c>
      <c r="AV70" s="27">
        <v>0.87668908000321399</v>
      </c>
      <c r="AW70" s="27">
        <v>450.17044977895665</v>
      </c>
      <c r="AX70" s="27">
        <v>79.867493392699643</v>
      </c>
      <c r="AY70" s="28">
        <v>80.091953766795172</v>
      </c>
      <c r="AZ70" s="28">
        <v>4.3568344990135639</v>
      </c>
      <c r="BA70" s="28">
        <v>-12.144863763052554</v>
      </c>
      <c r="BB70" s="28">
        <v>80.110324123580398</v>
      </c>
      <c r="BC70" s="28">
        <v>1.1442837923271836</v>
      </c>
      <c r="BD70" s="28">
        <v>62.948716007181162</v>
      </c>
      <c r="BE70" s="28">
        <v>66.104398692775959</v>
      </c>
      <c r="BF70" s="28">
        <v>67.012894020634661</v>
      </c>
      <c r="BG70" s="28">
        <v>8.6745335488632058</v>
      </c>
    </row>
    <row r="71" spans="2:59" x14ac:dyDescent="0.25">
      <c r="B71" s="39">
        <v>47665</v>
      </c>
      <c r="C71" s="27">
        <v>-71.363200149029396</v>
      </c>
      <c r="D71" s="27">
        <v>-7.3212620050736756</v>
      </c>
      <c r="E71" s="27">
        <v>437.16613487656798</v>
      </c>
      <c r="F71" s="27">
        <v>71.021896713656815</v>
      </c>
      <c r="G71" s="27">
        <v>8.7998530667479979</v>
      </c>
      <c r="H71" s="27">
        <v>539.13186002470366</v>
      </c>
      <c r="I71" s="27">
        <v>16.952839440017993</v>
      </c>
      <c r="J71" s="27">
        <v>51.2130729512063</v>
      </c>
      <c r="K71" s="27">
        <v>52.877497822120503</v>
      </c>
      <c r="L71" s="27">
        <v>-9.1564079373614451</v>
      </c>
      <c r="M71" s="27">
        <v>-10.535209379422836</v>
      </c>
      <c r="N71" s="27">
        <v>-10.535209379422836</v>
      </c>
      <c r="O71" s="27">
        <v>370.70535679845091</v>
      </c>
      <c r="P71" s="27">
        <v>-9.1564079373614451</v>
      </c>
      <c r="Q71" s="27">
        <v>-7.5402316317500482</v>
      </c>
      <c r="R71" s="27">
        <v>23.107142857143174</v>
      </c>
      <c r="S71" s="27">
        <v>13.66274990325735</v>
      </c>
      <c r="T71" s="27">
        <v>351.21729822708073</v>
      </c>
      <c r="U71" s="27">
        <v>362.00564825290593</v>
      </c>
      <c r="V71" s="27">
        <v>8.9732142857140502</v>
      </c>
      <c r="W71" s="27">
        <v>-5.9878197646570168</v>
      </c>
      <c r="X71" s="27">
        <v>-30.049497568893358</v>
      </c>
      <c r="Y71" s="27">
        <v>79.883174119052327</v>
      </c>
      <c r="Z71" s="27">
        <v>13.332198947109227</v>
      </c>
      <c r="AA71" s="27">
        <v>8.4989861811186262</v>
      </c>
      <c r="AB71" s="27">
        <v>15.259261556260691</v>
      </c>
      <c r="AC71" s="27">
        <v>13.377673183552368</v>
      </c>
      <c r="AD71" s="27">
        <v>31.932874429225855</v>
      </c>
      <c r="AE71" s="27">
        <v>601.05419075432849</v>
      </c>
      <c r="AF71" s="27">
        <v>5.0683138613067474E-2</v>
      </c>
      <c r="AG71" s="27">
        <v>88.106117247744166</v>
      </c>
      <c r="AH71" s="27">
        <v>3.5688448702548334</v>
      </c>
      <c r="AI71" s="27">
        <v>3.5688448702548334</v>
      </c>
      <c r="AJ71" s="27">
        <v>25.261248841244196</v>
      </c>
      <c r="AK71" s="27">
        <v>-173.12935103917133</v>
      </c>
      <c r="AL71" s="27">
        <v>-4.7775589986390594</v>
      </c>
      <c r="AM71" s="27">
        <v>24.107142857143174</v>
      </c>
      <c r="AN71" s="27">
        <v>2.9536180576027564</v>
      </c>
      <c r="AO71" s="27">
        <v>6.2534231483885332</v>
      </c>
      <c r="AP71" s="27">
        <v>3.2020722080336004</v>
      </c>
      <c r="AQ71" s="27">
        <v>8.2888539507331362</v>
      </c>
      <c r="AR71" s="27">
        <v>3.1819861811186265</v>
      </c>
      <c r="AS71" s="27">
        <v>0.99999999999999889</v>
      </c>
      <c r="AT71" s="27">
        <v>330.71646098861771</v>
      </c>
      <c r="AU71" s="27">
        <v>55.05826629317788</v>
      </c>
      <c r="AV71" s="27">
        <v>0.87669348712916095</v>
      </c>
      <c r="AW71" s="27">
        <v>450.20622007800711</v>
      </c>
      <c r="AX71" s="27">
        <v>79.683176636818416</v>
      </c>
      <c r="AY71" s="28">
        <v>79.883174119052342</v>
      </c>
      <c r="AZ71" s="28">
        <v>5.1389861811186268</v>
      </c>
      <c r="BA71" s="28">
        <v>-12.275445909684443</v>
      </c>
      <c r="BB71" s="28">
        <v>79.901884603432407</v>
      </c>
      <c r="BC71" s="28">
        <v>1.0727175248360126</v>
      </c>
      <c r="BD71" s="28">
        <v>62.687299090688668</v>
      </c>
      <c r="BE71" s="28">
        <v>65.849328993582432</v>
      </c>
      <c r="BF71" s="28">
        <v>67.639357252443702</v>
      </c>
      <c r="BG71" s="28">
        <v>8.4825375529987053</v>
      </c>
    </row>
    <row r="72" spans="2:59" ht="15.75" thickBot="1" x14ac:dyDescent="0.3">
      <c r="B72" s="42">
        <v>47696</v>
      </c>
      <c r="C72" s="30">
        <v>-69.80997376652634</v>
      </c>
      <c r="D72" s="30">
        <v>-7.4639042935886817</v>
      </c>
      <c r="E72" s="30">
        <v>437.19841126422671</v>
      </c>
      <c r="F72" s="30">
        <v>71.075957640723445</v>
      </c>
      <c r="G72" s="30">
        <v>8.8727760558735724</v>
      </c>
      <c r="H72" s="30">
        <v>540.09085888805203</v>
      </c>
      <c r="I72" s="30">
        <v>16.958978490419856</v>
      </c>
      <c r="J72" s="30">
        <v>51.196979899336341</v>
      </c>
      <c r="K72" s="30">
        <v>52.86088174606477</v>
      </c>
      <c r="L72" s="30">
        <v>-9.1756595236138523</v>
      </c>
      <c r="M72" s="30">
        <v>-10.553128633025789</v>
      </c>
      <c r="N72" s="30">
        <v>-10.553128633025789</v>
      </c>
      <c r="O72" s="30">
        <v>370.96199266307758</v>
      </c>
      <c r="P72" s="30">
        <v>-9.1756595236138523</v>
      </c>
      <c r="Q72" s="30">
        <v>-7.8665691829330573</v>
      </c>
      <c r="R72" s="30">
        <v>23.107142857143174</v>
      </c>
      <c r="S72" s="30">
        <v>13.682716219686725</v>
      </c>
      <c r="T72" s="30">
        <v>349.79953108014803</v>
      </c>
      <c r="U72" s="30">
        <v>362.26232086961352</v>
      </c>
      <c r="V72" s="30">
        <v>8.9732142857140502</v>
      </c>
      <c r="W72" s="30">
        <v>-6.5108999695843668</v>
      </c>
      <c r="X72" s="30">
        <v>-32.946909625739607</v>
      </c>
      <c r="Y72" s="30">
        <v>79.67439328058903</v>
      </c>
      <c r="Z72" s="30">
        <v>13.106464581502074</v>
      </c>
      <c r="AA72" s="30">
        <v>8.2911553800027882</v>
      </c>
      <c r="AB72" s="30">
        <v>15.307450563327091</v>
      </c>
      <c r="AC72" s="30">
        <v>13.149831281723575</v>
      </c>
      <c r="AD72" s="30">
        <v>31.932874429225855</v>
      </c>
      <c r="AE72" s="30">
        <v>595.51560249463319</v>
      </c>
      <c r="AF72" s="30">
        <v>5.0786725772871091E-2</v>
      </c>
      <c r="AG72" s="30">
        <v>87.933719517263029</v>
      </c>
      <c r="AH72" s="30">
        <v>3.5280495751801193</v>
      </c>
      <c r="AI72" s="30">
        <v>3.5280495751801193</v>
      </c>
      <c r="AJ72" s="30">
        <v>25.081491224600967</v>
      </c>
      <c r="AK72" s="30">
        <v>-174.9698596351148</v>
      </c>
      <c r="AL72" s="30">
        <v>-4.7782499273805081</v>
      </c>
      <c r="AM72" s="30">
        <v>24.107142857143174</v>
      </c>
      <c r="AN72" s="30">
        <v>2.7574358616389314</v>
      </c>
      <c r="AO72" s="30">
        <v>6.0060678590248235</v>
      </c>
      <c r="AP72" s="30">
        <v>3.2067516164534289</v>
      </c>
      <c r="AQ72" s="30">
        <v>7.7605489687444074</v>
      </c>
      <c r="AR72" s="30">
        <v>2.9741553800027889</v>
      </c>
      <c r="AS72" s="30">
        <v>0.99999999999999889</v>
      </c>
      <c r="AT72" s="30">
        <v>327.89549429017165</v>
      </c>
      <c r="AU72" s="30">
        <v>54.902484901485678</v>
      </c>
      <c r="AV72" s="30">
        <v>0.87669758186034752</v>
      </c>
      <c r="AW72" s="30">
        <v>450.23943263710436</v>
      </c>
      <c r="AX72" s="30">
        <v>79.497740779827467</v>
      </c>
      <c r="AY72" s="31">
        <v>79.67439328058903</v>
      </c>
      <c r="AZ72" s="31">
        <v>4.9311553800027887</v>
      </c>
      <c r="BA72" s="31">
        <v>-12.349549856397365</v>
      </c>
      <c r="BB72" s="31">
        <v>79.693452657337701</v>
      </c>
      <c r="BC72" s="31">
        <v>1.0012806719334335</v>
      </c>
      <c r="BD72" s="31">
        <v>62.475411906036257</v>
      </c>
      <c r="BE72" s="31">
        <v>65.633513551966246</v>
      </c>
      <c r="BF72" s="31">
        <v>67.028788172352989</v>
      </c>
      <c r="BG72" s="31">
        <v>8.5554276862934895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D5F5-C27D-4919-9012-623E2418617C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45896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45870</v>
      </c>
      <c r="C12" s="27">
        <v>1159.8408362003536</v>
      </c>
      <c r="D12" s="27">
        <v>1.1476206733923802</v>
      </c>
      <c r="E12" s="27">
        <v>1.1476206733923799</v>
      </c>
      <c r="F12" s="27">
        <v>1.0960348624859642</v>
      </c>
      <c r="G12" s="27">
        <v>1.0960348624859642</v>
      </c>
      <c r="H12" s="27">
        <v>9.9099498054469475</v>
      </c>
      <c r="I12" s="27">
        <v>11.228172861957159</v>
      </c>
      <c r="J12" s="27">
        <v>10.921745960422101</v>
      </c>
      <c r="K12" s="27">
        <v>10.532146527835273</v>
      </c>
      <c r="L12" s="27">
        <v>10.461898097962585</v>
      </c>
      <c r="M12" s="27">
        <v>1.8234708681811225</v>
      </c>
      <c r="N12" s="27">
        <v>6.4053989999998638E-3</v>
      </c>
      <c r="O12" s="27">
        <v>11329.788785180064</v>
      </c>
      <c r="P12" s="27">
        <v>212.88029747821747</v>
      </c>
      <c r="Q12" s="27">
        <v>1.9384467734895587</v>
      </c>
      <c r="R12" s="27">
        <v>1396.8665181396484</v>
      </c>
      <c r="S12" s="27">
        <v>684.53585722147011</v>
      </c>
      <c r="T12" s="27">
        <v>686.53585722147011</v>
      </c>
      <c r="U12" s="27">
        <v>710.82288952827673</v>
      </c>
      <c r="V12" s="27">
        <v>595.52204210660989</v>
      </c>
      <c r="W12" s="27">
        <v>803.62408882701106</v>
      </c>
      <c r="X12" s="27">
        <v>1360.8503462741694</v>
      </c>
      <c r="Y12" s="27">
        <v>711.06408298524195</v>
      </c>
      <c r="Z12" s="27">
        <v>7.4397033333333362E-2</v>
      </c>
      <c r="AA12" s="27">
        <v>-4.5601640000000047E-2</v>
      </c>
      <c r="AB12" s="27">
        <v>2.3872294006742703</v>
      </c>
      <c r="AC12" s="27">
        <v>0.15375722525879848</v>
      </c>
      <c r="AD12" s="27">
        <v>0.15375722525879848</v>
      </c>
      <c r="AE12" s="27">
        <v>2.2059011666666666</v>
      </c>
      <c r="AF12" s="27">
        <v>1.1417328983543762</v>
      </c>
      <c r="AG12" s="27">
        <v>2303.4769431003842</v>
      </c>
      <c r="AH12" s="27">
        <v>1483.0908156842829</v>
      </c>
      <c r="AI12" s="27">
        <v>1613.4335363524565</v>
      </c>
      <c r="AJ12" s="27">
        <v>523.82288952827673</v>
      </c>
      <c r="AK12" s="27">
        <v>0.18161302929909201</v>
      </c>
      <c r="AL12" s="27">
        <v>13.241379378235864</v>
      </c>
      <c r="AM12" s="27">
        <v>57.290565333333333</v>
      </c>
      <c r="AN12" s="27">
        <v>38.607914134136237</v>
      </c>
      <c r="AO12" s="27">
        <v>24.709546537343186</v>
      </c>
      <c r="AP12" s="27">
        <v>28.377458912604151</v>
      </c>
      <c r="AQ12" s="27">
        <v>55.345217445929329</v>
      </c>
      <c r="AR12" s="27">
        <v>55.345217445929329</v>
      </c>
      <c r="AS12" s="27">
        <v>38.077796820183842</v>
      </c>
      <c r="AT12" s="27">
        <v>380.77796820183846</v>
      </c>
      <c r="AU12" s="27">
        <v>222.81515095477548</v>
      </c>
      <c r="AV12" s="27">
        <v>2.1499999999999679</v>
      </c>
      <c r="AW12" s="27">
        <v>1.8199999999999406</v>
      </c>
      <c r="AX12" s="27">
        <v>1.9000000000000028</v>
      </c>
      <c r="AY12" s="27">
        <v>2.0499999999999914</v>
      </c>
      <c r="AZ12" s="27">
        <v>39.109022777575696</v>
      </c>
      <c r="BA12" s="27">
        <v>27.892737928026111</v>
      </c>
      <c r="BB12" s="27">
        <v>16.266592461560389</v>
      </c>
      <c r="BC12" s="27">
        <v>39.24434898400181</v>
      </c>
      <c r="BD12" s="27">
        <v>205.31019401067448</v>
      </c>
      <c r="BE12" s="27">
        <v>206.60757884083412</v>
      </c>
      <c r="BF12" s="27">
        <v>25.749983415765985</v>
      </c>
      <c r="BG12" s="27">
        <v>34.922610511031188</v>
      </c>
      <c r="BH12" s="27">
        <v>26.584448273348393</v>
      </c>
      <c r="BI12" s="27">
        <v>27.550234016534688</v>
      </c>
      <c r="BJ12" s="27">
        <v>27.643158904308738</v>
      </c>
      <c r="BK12" s="27">
        <v>1.868086730509215</v>
      </c>
      <c r="BL12" s="27">
        <v>1.9415699278745446</v>
      </c>
      <c r="BM12" s="27">
        <v>2.1499999999999799</v>
      </c>
      <c r="BN12" s="27">
        <v>2.3000000000000047</v>
      </c>
      <c r="BO12" s="27">
        <v>22.670191333333332</v>
      </c>
      <c r="BP12" s="27">
        <v>0.28872693692155155</v>
      </c>
      <c r="BQ12" s="27">
        <v>0.94792199633606633</v>
      </c>
      <c r="BR12" s="27">
        <v>63.062735252028531</v>
      </c>
      <c r="BS12" s="27">
        <v>52.517871596280045</v>
      </c>
      <c r="BT12" s="27">
        <v>28.28970127278167</v>
      </c>
      <c r="BU12" s="27">
        <v>22.670191333333332</v>
      </c>
    </row>
    <row r="13" spans="1:73" x14ac:dyDescent="0.25">
      <c r="B13" s="39">
        <v>45901</v>
      </c>
      <c r="C13" s="27">
        <v>1155.8229045782489</v>
      </c>
      <c r="D13" s="27">
        <v>1.1205058467257134</v>
      </c>
      <c r="E13" s="27">
        <v>1.1205058467257134</v>
      </c>
      <c r="F13" s="27">
        <v>1.0899623531062126</v>
      </c>
      <c r="G13" s="27">
        <v>1.0899623531062124</v>
      </c>
      <c r="H13" s="27">
        <v>9.9068705329182851</v>
      </c>
      <c r="I13" s="27">
        <v>11.253942680759963</v>
      </c>
      <c r="J13" s="27">
        <v>10.955576959339023</v>
      </c>
      <c r="K13" s="27">
        <v>10.574377249199381</v>
      </c>
      <c r="L13" s="27">
        <v>10.541299166305263</v>
      </c>
      <c r="M13" s="27">
        <v>1.8719890802061931</v>
      </c>
      <c r="N13" s="27">
        <v>7.4999883294255719E-3</v>
      </c>
      <c r="O13" s="27">
        <v>10667.603050134127</v>
      </c>
      <c r="P13" s="27">
        <v>211.26511604434435</v>
      </c>
      <c r="Q13" s="27">
        <v>1.9892242783660383</v>
      </c>
      <c r="R13" s="27">
        <v>1422.161289082844</v>
      </c>
      <c r="S13" s="27">
        <v>665.06948290505625</v>
      </c>
      <c r="T13" s="27">
        <v>667.06948290505625</v>
      </c>
      <c r="U13" s="27">
        <v>735.71659114120268</v>
      </c>
      <c r="V13" s="27">
        <v>628.1131289944226</v>
      </c>
      <c r="W13" s="27">
        <v>824.86389062579303</v>
      </c>
      <c r="X13" s="27">
        <v>1342.0270003218398</v>
      </c>
      <c r="Y13" s="27">
        <v>729.60275485931265</v>
      </c>
      <c r="Z13" s="27">
        <v>7.740131333333336E-2</v>
      </c>
      <c r="AA13" s="27">
        <v>-4.2600460000000041E-2</v>
      </c>
      <c r="AB13" s="27">
        <v>2.3919981369920373</v>
      </c>
      <c r="AC13" s="27">
        <v>0.15342534877751471</v>
      </c>
      <c r="AD13" s="27">
        <v>0.15342534877751471</v>
      </c>
      <c r="AE13" s="27">
        <v>2.2301027999999996</v>
      </c>
      <c r="AF13" s="27">
        <v>1.1083664647726936</v>
      </c>
      <c r="AG13" s="27">
        <v>2238.26551125692</v>
      </c>
      <c r="AH13" s="27">
        <v>1504.7535192207311</v>
      </c>
      <c r="AI13" s="27">
        <v>1546.0078414324121</v>
      </c>
      <c r="AJ13" s="27">
        <v>549.71659114120268</v>
      </c>
      <c r="AK13" s="27">
        <v>4.7530865597327186E-2</v>
      </c>
      <c r="AL13" s="27">
        <v>13.349641387889351</v>
      </c>
      <c r="AM13" s="27">
        <v>56.250881333333332</v>
      </c>
      <c r="AN13" s="27">
        <v>38.475016480175782</v>
      </c>
      <c r="AO13" s="27">
        <v>24.699665682984559</v>
      </c>
      <c r="AP13" s="27">
        <v>28.306204251663871</v>
      </c>
      <c r="AQ13" s="27">
        <v>55.02606626161198</v>
      </c>
      <c r="AR13" s="27">
        <v>55.02606626161198</v>
      </c>
      <c r="AS13" s="27">
        <v>38.024562432777948</v>
      </c>
      <c r="AT13" s="27">
        <v>380.24562432777952</v>
      </c>
      <c r="AU13" s="27">
        <v>222.48142881155812</v>
      </c>
      <c r="AV13" s="27">
        <v>2.1499999999999679</v>
      </c>
      <c r="AW13" s="27">
        <v>1.8199999999999406</v>
      </c>
      <c r="AX13" s="27">
        <v>1.9000000000000028</v>
      </c>
      <c r="AY13" s="27">
        <v>2.0499999999999914</v>
      </c>
      <c r="AZ13" s="27">
        <v>38.978292568003326</v>
      </c>
      <c r="BA13" s="27">
        <v>27.411123294722767</v>
      </c>
      <c r="BB13" s="27">
        <v>15.854706917520907</v>
      </c>
      <c r="BC13" s="27">
        <v>39.216897155992619</v>
      </c>
      <c r="BD13" s="27">
        <v>205.39232630150781</v>
      </c>
      <c r="BE13" s="27">
        <v>205.76377858857052</v>
      </c>
      <c r="BF13" s="27">
        <v>25.749983415765985</v>
      </c>
      <c r="BG13" s="27">
        <v>34.926103121343324</v>
      </c>
      <c r="BH13" s="27">
        <v>26.571162692002392</v>
      </c>
      <c r="BI13" s="27">
        <v>27.601497389999839</v>
      </c>
      <c r="BJ13" s="27">
        <v>27.182154811354973</v>
      </c>
      <c r="BK13" s="27">
        <v>1.8367490134983955</v>
      </c>
      <c r="BL13" s="27">
        <v>1.9314845917158823</v>
      </c>
      <c r="BM13" s="27">
        <v>2.1499999999999799</v>
      </c>
      <c r="BN13" s="27">
        <v>2.3000000000000047</v>
      </c>
      <c r="BO13" s="27">
        <v>22.75894233333333</v>
      </c>
      <c r="BP13" s="27">
        <v>0.21518175107230167</v>
      </c>
      <c r="BQ13" s="27">
        <v>0.92067462758069329</v>
      </c>
      <c r="BR13" s="27">
        <v>63.118747650682543</v>
      </c>
      <c r="BS13" s="27">
        <v>52.6173072895308</v>
      </c>
      <c r="BT13" s="27">
        <v>28.403841839797565</v>
      </c>
      <c r="BU13" s="27">
        <v>22.75894233333333</v>
      </c>
    </row>
    <row r="14" spans="1:73" x14ac:dyDescent="0.25">
      <c r="B14" s="39">
        <v>45931</v>
      </c>
      <c r="C14" s="27">
        <v>1168.1818238507742</v>
      </c>
      <c r="D14" s="27">
        <v>1.1205058467257134</v>
      </c>
      <c r="E14" s="27">
        <v>1.1205058467257134</v>
      </c>
      <c r="F14" s="27">
        <v>1.0924030791999781</v>
      </c>
      <c r="G14" s="27">
        <v>1.0924030791999781</v>
      </c>
      <c r="H14" s="27">
        <v>9.8958656555789286</v>
      </c>
      <c r="I14" s="27">
        <v>11.307900138444426</v>
      </c>
      <c r="J14" s="27">
        <v>10.999297408072195</v>
      </c>
      <c r="K14" s="27">
        <v>10.668555161297123</v>
      </c>
      <c r="L14" s="27">
        <v>10.821321668886757</v>
      </c>
      <c r="M14" s="27">
        <v>1.8332160931758452</v>
      </c>
      <c r="N14" s="27">
        <v>1.5749733999999661E-2</v>
      </c>
      <c r="O14" s="27">
        <v>10377.120654684835</v>
      </c>
      <c r="P14" s="27">
        <v>210.96548584070825</v>
      </c>
      <c r="Q14" s="27">
        <v>1.9478238141007356</v>
      </c>
      <c r="R14" s="27">
        <v>1418.9589938843674</v>
      </c>
      <c r="S14" s="27">
        <v>645.00460262451168</v>
      </c>
      <c r="T14" s="27">
        <v>647.00460262451168</v>
      </c>
      <c r="U14" s="27">
        <v>745.98677609592028</v>
      </c>
      <c r="V14" s="27">
        <v>634.00670466663496</v>
      </c>
      <c r="W14" s="27">
        <v>814.97703134223093</v>
      </c>
      <c r="X14" s="27">
        <v>1302.8215497814567</v>
      </c>
      <c r="Y14" s="27">
        <v>737.35696502739211</v>
      </c>
      <c r="Z14" s="27">
        <v>7.2401653333333357E-2</v>
      </c>
      <c r="AA14" s="27">
        <v>-4.7597900000000054E-2</v>
      </c>
      <c r="AB14" s="27">
        <v>2.3738769389845213</v>
      </c>
      <c r="AC14" s="27">
        <v>0.15376891041626234</v>
      </c>
      <c r="AD14" s="27">
        <v>0.15376891041626234</v>
      </c>
      <c r="AE14" s="27">
        <v>2.224996033333333</v>
      </c>
      <c r="AF14" s="27">
        <v>1.1083664647726936</v>
      </c>
      <c r="AG14" s="27">
        <v>2227.8430152819046</v>
      </c>
      <c r="AH14" s="27">
        <v>1481.2151719683088</v>
      </c>
      <c r="AI14" s="27">
        <v>1545.0432596272788</v>
      </c>
      <c r="AJ14" s="27">
        <v>560.98677609592028</v>
      </c>
      <c r="AK14" s="27">
        <v>-9.5077480317429755E-2</v>
      </c>
      <c r="AL14" s="27">
        <v>13.506019846277722</v>
      </c>
      <c r="AM14" s="27">
        <v>56.898553333333339</v>
      </c>
      <c r="AN14" s="27">
        <v>37.712436452599675</v>
      </c>
      <c r="AO14" s="27">
        <v>24.697195469394902</v>
      </c>
      <c r="AP14" s="27">
        <v>27.841453835778047</v>
      </c>
      <c r="AQ14" s="27">
        <v>54.706915077294632</v>
      </c>
      <c r="AR14" s="27">
        <v>54.706915077294632</v>
      </c>
      <c r="AS14" s="27">
        <v>37.971328045372061</v>
      </c>
      <c r="AT14" s="27">
        <v>379.71328045372064</v>
      </c>
      <c r="AU14" s="27">
        <v>222.14770666834079</v>
      </c>
      <c r="AV14" s="27">
        <v>2.1499999999999679</v>
      </c>
      <c r="AW14" s="27">
        <v>1.8199999999999406</v>
      </c>
      <c r="AX14" s="27">
        <v>1.9000000000000028</v>
      </c>
      <c r="AY14" s="27">
        <v>2.0499999999999914</v>
      </c>
      <c r="AZ14" s="27">
        <v>38.20956347039121</v>
      </c>
      <c r="BA14" s="27">
        <v>27.370647431425319</v>
      </c>
      <c r="BB14" s="27">
        <v>16.479764151352612</v>
      </c>
      <c r="BC14" s="27">
        <v>39.189445327983421</v>
      </c>
      <c r="BD14" s="27">
        <v>205.31019401067448</v>
      </c>
      <c r="BE14" s="27">
        <v>205.04346130005283</v>
      </c>
      <c r="BF14" s="27">
        <v>25.749983415765985</v>
      </c>
      <c r="BG14" s="27">
        <v>34.929595731655461</v>
      </c>
      <c r="BH14" s="27">
        <v>26.557877110656392</v>
      </c>
      <c r="BI14" s="27">
        <v>27.651329308866629</v>
      </c>
      <c r="BJ14" s="27">
        <v>27.158310404827784</v>
      </c>
      <c r="BK14" s="27">
        <v>1.8349543069451757</v>
      </c>
      <c r="BL14" s="27">
        <v>1.9098811908171538</v>
      </c>
      <c r="BM14" s="27">
        <v>2.1499999999999799</v>
      </c>
      <c r="BN14" s="27">
        <v>2.3000000000000047</v>
      </c>
      <c r="BO14" s="27">
        <v>22.840866333333331</v>
      </c>
      <c r="BP14" s="27">
        <v>0.14786519133386222</v>
      </c>
      <c r="BQ14" s="27">
        <v>0.86040640350507991</v>
      </c>
      <c r="BR14" s="27">
        <v>62.312417816912841</v>
      </c>
      <c r="BS14" s="27">
        <v>52.043659209636886</v>
      </c>
      <c r="BT14" s="27">
        <v>28.724846285662977</v>
      </c>
      <c r="BU14" s="27">
        <v>22.840866333333331</v>
      </c>
    </row>
    <row r="15" spans="1:73" x14ac:dyDescent="0.25">
      <c r="B15" s="39">
        <v>45962</v>
      </c>
      <c r="C15" s="27">
        <v>1171.0518798880407</v>
      </c>
      <c r="D15" s="27">
        <v>1.1204999667257136</v>
      </c>
      <c r="E15" s="27">
        <v>1.1204999667257134</v>
      </c>
      <c r="F15" s="27">
        <v>1.0950592324142006</v>
      </c>
      <c r="G15" s="27">
        <v>1.0950592324142006</v>
      </c>
      <c r="H15" s="27">
        <v>10.140366390740526</v>
      </c>
      <c r="I15" s="27">
        <v>11.473959522465611</v>
      </c>
      <c r="J15" s="27">
        <v>11.159433563756382</v>
      </c>
      <c r="K15" s="27">
        <v>10.993777029469493</v>
      </c>
      <c r="L15" s="27">
        <v>11.049431128152895</v>
      </c>
      <c r="M15" s="27">
        <v>1.7301475710572611</v>
      </c>
      <c r="N15" s="27">
        <v>-9.5266562504879748E-2</v>
      </c>
      <c r="O15" s="27">
        <v>10312.965793628444</v>
      </c>
      <c r="P15" s="27">
        <v>212.18202193568646</v>
      </c>
      <c r="Q15" s="27">
        <v>1.8446715198985597</v>
      </c>
      <c r="R15" s="27">
        <v>1407.600129371524</v>
      </c>
      <c r="S15" s="27">
        <v>640.00049525100223</v>
      </c>
      <c r="T15" s="27">
        <v>642.00049525100223</v>
      </c>
      <c r="U15" s="27">
        <v>743.54528790776317</v>
      </c>
      <c r="V15" s="27">
        <v>619.99460816681199</v>
      </c>
      <c r="W15" s="27">
        <v>811.01519331806003</v>
      </c>
      <c r="X15" s="27">
        <v>1291.9787082350647</v>
      </c>
      <c r="Y15" s="27">
        <v>734.40611949549043</v>
      </c>
      <c r="Z15" s="27">
        <v>4.1399820000000039E-2</v>
      </c>
      <c r="AA15" s="27">
        <v>-7.860054000000001E-2</v>
      </c>
      <c r="AB15" s="27">
        <v>2.3207423448590099</v>
      </c>
      <c r="AC15" s="27">
        <v>0.15415305924870493</v>
      </c>
      <c r="AD15" s="27">
        <v>0.15415305924870493</v>
      </c>
      <c r="AE15" s="27">
        <v>2.2250349999999997</v>
      </c>
      <c r="AF15" s="27">
        <v>1.1083587639843222</v>
      </c>
      <c r="AG15" s="27">
        <v>2216.5907745545614</v>
      </c>
      <c r="AH15" s="27">
        <v>1466.1786814743773</v>
      </c>
      <c r="AI15" s="27">
        <v>1545.0006488676747</v>
      </c>
      <c r="AJ15" s="27">
        <v>559.54528790776317</v>
      </c>
      <c r="AK15" s="27">
        <v>-0.25000945905274313</v>
      </c>
      <c r="AL15" s="27">
        <v>13.680620137486779</v>
      </c>
      <c r="AM15" s="27">
        <v>57.600012000000007</v>
      </c>
      <c r="AN15" s="27">
        <v>37.836532868548503</v>
      </c>
      <c r="AO15" s="27">
        <v>24.698221364727384</v>
      </c>
      <c r="AP15" s="27">
        <v>28.019861445221533</v>
      </c>
      <c r="AQ15" s="27">
        <v>54.372668622500441</v>
      </c>
      <c r="AR15" s="27">
        <v>54.372668622500441</v>
      </c>
      <c r="AS15" s="27">
        <v>37.914419431657976</v>
      </c>
      <c r="AT15" s="27">
        <v>379.14419431657973</v>
      </c>
      <c r="AU15" s="27">
        <v>221.7816877316923</v>
      </c>
      <c r="AV15" s="27">
        <v>2.1501199999999914</v>
      </c>
      <c r="AW15" s="27">
        <v>1.8199393999999622</v>
      </c>
      <c r="AX15" s="27">
        <v>1.8999487999999913</v>
      </c>
      <c r="AY15" s="27">
        <v>2.0499049999999723</v>
      </c>
      <c r="AZ15" s="27">
        <v>38.334467416463717</v>
      </c>
      <c r="BA15" s="27">
        <v>27.305262168671273</v>
      </c>
      <c r="BB15" s="27">
        <v>16.340322697132901</v>
      </c>
      <c r="BC15" s="27">
        <v>39.161233981580239</v>
      </c>
      <c r="BD15" s="27">
        <v>203.88076748842252</v>
      </c>
      <c r="BE15" s="27">
        <v>205.05421492896133</v>
      </c>
      <c r="BF15" s="27">
        <v>25.751214550701047</v>
      </c>
      <c r="BG15" s="27">
        <v>34.930934871351425</v>
      </c>
      <c r="BH15" s="27">
        <v>26.542938068033351</v>
      </c>
      <c r="BI15" s="27">
        <v>27.57118588464655</v>
      </c>
      <c r="BJ15" s="27">
        <v>27.109919005806148</v>
      </c>
      <c r="BK15" s="27">
        <v>1.8314840744443717</v>
      </c>
      <c r="BL15" s="27">
        <v>1.8776767097704468</v>
      </c>
      <c r="BM15" s="27">
        <v>2.1499807999999976</v>
      </c>
      <c r="BN15" s="27">
        <v>2.3000997999999964</v>
      </c>
      <c r="BO15" s="27">
        <v>22.91915661846603</v>
      </c>
      <c r="BP15" s="27">
        <v>8.3782641559624282E-2</v>
      </c>
      <c r="BQ15" s="27">
        <v>0.80484392750407352</v>
      </c>
      <c r="BR15" s="27">
        <v>62.96579859502004</v>
      </c>
      <c r="BS15" s="27">
        <v>52.702253976734063</v>
      </c>
      <c r="BT15" s="27">
        <v>28.931762252736593</v>
      </c>
      <c r="BU15" s="27">
        <v>22.91915661846603</v>
      </c>
    </row>
    <row r="16" spans="1:73" x14ac:dyDescent="0.25">
      <c r="B16" s="39">
        <v>45992</v>
      </c>
      <c r="C16" s="27">
        <v>1179.8037176653972</v>
      </c>
      <c r="D16" s="27">
        <v>1.1204999667257136</v>
      </c>
      <c r="E16" s="27">
        <v>1.1204999667257134</v>
      </c>
      <c r="F16" s="27">
        <v>1.0974999585079663</v>
      </c>
      <c r="G16" s="27">
        <v>1.0974999585079661</v>
      </c>
      <c r="H16" s="27">
        <v>10.268984548568307</v>
      </c>
      <c r="I16" s="27">
        <v>11.780681927521329</v>
      </c>
      <c r="J16" s="27">
        <v>11.465909314775095</v>
      </c>
      <c r="K16" s="27">
        <v>11.150458865769018</v>
      </c>
      <c r="L16" s="27">
        <v>11.20311680792928</v>
      </c>
      <c r="M16" s="27">
        <v>1.6434009222697823</v>
      </c>
      <c r="N16" s="27">
        <v>-0.17126618691455553</v>
      </c>
      <c r="O16" s="27">
        <v>10250.894844387414</v>
      </c>
      <c r="P16" s="27">
        <v>213.19331035439427</v>
      </c>
      <c r="Q16" s="27">
        <v>1.7573231779490557</v>
      </c>
      <c r="R16" s="27">
        <v>1400.3288547953928</v>
      </c>
      <c r="S16" s="27">
        <v>635.07928528712227</v>
      </c>
      <c r="T16" s="27">
        <v>637.07928528712227</v>
      </c>
      <c r="U16" s="27">
        <v>741.11020780715739</v>
      </c>
      <c r="V16" s="27">
        <v>625.09894209599918</v>
      </c>
      <c r="W16" s="27">
        <v>814.99991173766057</v>
      </c>
      <c r="X16" s="27">
        <v>1285.1042817829066</v>
      </c>
      <c r="Y16" s="27">
        <v>731.42204970731188</v>
      </c>
      <c r="Z16" s="27">
        <v>2.6397540000000025E-2</v>
      </c>
      <c r="AA16" s="27">
        <v>-9.3597900000000026E-2</v>
      </c>
      <c r="AB16" s="27">
        <v>2.2992710915689289</v>
      </c>
      <c r="AC16" s="27">
        <v>0.15449664376267921</v>
      </c>
      <c r="AD16" s="27">
        <v>0.15449664376267921</v>
      </c>
      <c r="AE16" s="27">
        <v>2.2250349999999997</v>
      </c>
      <c r="AF16" s="27">
        <v>1.1083587639843222</v>
      </c>
      <c r="AG16" s="27">
        <v>2209.1642780690618</v>
      </c>
      <c r="AH16" s="27">
        <v>1459.987226265195</v>
      </c>
      <c r="AI16" s="27">
        <v>1545.0006488676747</v>
      </c>
      <c r="AJ16" s="27">
        <v>558.11020780715739</v>
      </c>
      <c r="AK16" s="27">
        <v>-0.4094196200609504</v>
      </c>
      <c r="AL16" s="27">
        <v>13.849879343686768</v>
      </c>
      <c r="AM16" s="27">
        <v>58.250694000000003</v>
      </c>
      <c r="AN16" s="27">
        <v>37.898020874292882</v>
      </c>
      <c r="AO16" s="27">
        <v>24.698221364727384</v>
      </c>
      <c r="AP16" s="27">
        <v>28.209161837295508</v>
      </c>
      <c r="AQ16" s="27">
        <v>54.044376750188007</v>
      </c>
      <c r="AR16" s="27">
        <v>54.044376750188007</v>
      </c>
      <c r="AS16" s="27">
        <v>37.857729211215897</v>
      </c>
      <c r="AT16" s="27">
        <v>378.57729211215894</v>
      </c>
      <c r="AU16" s="27">
        <v>221.42810991147437</v>
      </c>
      <c r="AV16" s="27">
        <v>2.1501199999999914</v>
      </c>
      <c r="AW16" s="27">
        <v>1.8199393999999622</v>
      </c>
      <c r="AX16" s="27">
        <v>1.8999487999999913</v>
      </c>
      <c r="AY16" s="27">
        <v>2.0499049999999723</v>
      </c>
      <c r="AZ16" s="27">
        <v>38.396764613749212</v>
      </c>
      <c r="BA16" s="27">
        <v>27.246474510111856</v>
      </c>
      <c r="BB16" s="27">
        <v>16.059645054094329</v>
      </c>
      <c r="BC16" s="27">
        <v>39.137767747295854</v>
      </c>
      <c r="BD16" s="27">
        <v>202.12093349735028</v>
      </c>
      <c r="BE16" s="27">
        <v>203.60335963465263</v>
      </c>
      <c r="BF16" s="27">
        <v>25.751214550701047</v>
      </c>
      <c r="BG16" s="27">
        <v>34.934428663597011</v>
      </c>
      <c r="BH16" s="27">
        <v>26.527028215045519</v>
      </c>
      <c r="BI16" s="27">
        <v>27.476097969164947</v>
      </c>
      <c r="BJ16" s="27">
        <v>27.070486113701271</v>
      </c>
      <c r="BK16" s="27">
        <v>1.8284542413310378</v>
      </c>
      <c r="BL16" s="27">
        <v>1.8979290901271852</v>
      </c>
      <c r="BM16" s="27">
        <v>2.1499807999999976</v>
      </c>
      <c r="BN16" s="27">
        <v>2.3000997999999964</v>
      </c>
      <c r="BO16" s="27">
        <v>23.009162368956432</v>
      </c>
      <c r="BP16" s="27">
        <v>8.3782641559624282E-2</v>
      </c>
      <c r="BQ16" s="27">
        <v>0.75604228060356893</v>
      </c>
      <c r="BR16" s="27">
        <v>63.658816043556996</v>
      </c>
      <c r="BS16" s="27">
        <v>53.373804723521602</v>
      </c>
      <c r="BT16" s="27">
        <v>29.130584885446755</v>
      </c>
      <c r="BU16" s="27">
        <v>23.009162368956432</v>
      </c>
    </row>
    <row r="17" spans="2:73" x14ac:dyDescent="0.25">
      <c r="B17" s="39">
        <v>46023</v>
      </c>
      <c r="C17" s="27">
        <v>1184.8695953471713</v>
      </c>
      <c r="D17" s="27">
        <v>1.1930423867257136</v>
      </c>
      <c r="E17" s="27">
        <v>1.1930423867257134</v>
      </c>
      <c r="F17" s="27">
        <v>1.1205990491282145</v>
      </c>
      <c r="G17" s="27">
        <v>1.1205990491282145</v>
      </c>
      <c r="H17" s="27">
        <v>10.257439775750173</v>
      </c>
      <c r="I17" s="27">
        <v>11.87941422931504</v>
      </c>
      <c r="J17" s="27">
        <v>11.566529058606726</v>
      </c>
      <c r="K17" s="27">
        <v>11.197919266884977</v>
      </c>
      <c r="L17" s="27">
        <v>11.179421242089736</v>
      </c>
      <c r="M17" s="27">
        <v>1.5674845020107555</v>
      </c>
      <c r="N17" s="27">
        <v>-0.14962893750000034</v>
      </c>
      <c r="O17" s="27">
        <v>10117.453775491123</v>
      </c>
      <c r="P17" s="27">
        <v>185.62179919432901</v>
      </c>
      <c r="Q17" s="27">
        <v>1.6799110059228255</v>
      </c>
      <c r="R17" s="27">
        <v>1363.3344886784421</v>
      </c>
      <c r="S17" s="27">
        <v>630.58594632339759</v>
      </c>
      <c r="T17" s="27">
        <v>632.58594632339759</v>
      </c>
      <c r="U17" s="27">
        <v>714</v>
      </c>
      <c r="V17" s="27">
        <v>607.07450050909245</v>
      </c>
      <c r="W17" s="27">
        <v>800.36603629676586</v>
      </c>
      <c r="X17" s="27">
        <v>1277.4395278597231</v>
      </c>
      <c r="Y17" s="27">
        <v>705.92870164067256</v>
      </c>
      <c r="Z17" s="27">
        <v>5.5399860000000044E-2</v>
      </c>
      <c r="AA17" s="27">
        <v>-6.4599840000000006E-2</v>
      </c>
      <c r="AB17" s="27">
        <v>2.3209732185503009</v>
      </c>
      <c r="AC17" s="27">
        <v>0.15458742290022401</v>
      </c>
      <c r="AD17" s="27">
        <v>0.15458742290022401</v>
      </c>
      <c r="AE17" s="27">
        <v>2.0999050000000001</v>
      </c>
      <c r="AF17" s="27">
        <v>1.1095040619518781</v>
      </c>
      <c r="AG17" s="27">
        <v>2170.6715521098945</v>
      </c>
      <c r="AH17" s="27">
        <v>1441.0649498679797</v>
      </c>
      <c r="AI17" s="27">
        <v>1509.9258131356821</v>
      </c>
      <c r="AJ17" s="27">
        <v>532</v>
      </c>
      <c r="AK17" s="27">
        <v>-0.56792969274090199</v>
      </c>
      <c r="AL17" s="27">
        <v>13.998156003663619</v>
      </c>
      <c r="AM17" s="27">
        <v>58.64931</v>
      </c>
      <c r="AN17" s="27">
        <v>37.416020626012049</v>
      </c>
      <c r="AO17" s="27">
        <v>24.700691433870773</v>
      </c>
      <c r="AP17" s="27">
        <v>28.201253645325817</v>
      </c>
      <c r="AQ17" s="27">
        <v>53.748375881709585</v>
      </c>
      <c r="AR17" s="27">
        <v>53.748375881709585</v>
      </c>
      <c r="AS17" s="27">
        <v>37.797259642744351</v>
      </c>
      <c r="AT17" s="27">
        <v>377.97259642744353</v>
      </c>
      <c r="AU17" s="27">
        <v>221.00823624996559</v>
      </c>
      <c r="AV17" s="27">
        <v>2.6499199999999887</v>
      </c>
      <c r="AW17" s="27">
        <v>2.2300403999999538</v>
      </c>
      <c r="AX17" s="27">
        <v>2.2299641999999897</v>
      </c>
      <c r="AY17" s="27">
        <v>2.5499849999999658</v>
      </c>
      <c r="AZ17" s="27">
        <v>37.908421168628514</v>
      </c>
      <c r="BA17" s="27">
        <v>27.212438475691705</v>
      </c>
      <c r="BB17" s="27">
        <v>15.903098394565067</v>
      </c>
      <c r="BC17" s="27">
        <v>39.110390473964081</v>
      </c>
      <c r="BD17" s="27">
        <v>200.10112403032423</v>
      </c>
      <c r="BE17" s="27">
        <v>201.6890366768842</v>
      </c>
      <c r="BF17" s="27">
        <v>25.751214550701047</v>
      </c>
      <c r="BG17" s="27">
        <v>34.937922455842596</v>
      </c>
      <c r="BH17" s="27">
        <v>26.51111836205769</v>
      </c>
      <c r="BI17" s="27">
        <v>27.45549597886955</v>
      </c>
      <c r="BJ17" s="27">
        <v>27.055599377133181</v>
      </c>
      <c r="BK17" s="27">
        <v>2.1863721620357599</v>
      </c>
      <c r="BL17" s="27">
        <v>2.2507448598573445</v>
      </c>
      <c r="BM17" s="27">
        <v>2.5200127999999973</v>
      </c>
      <c r="BN17" s="27">
        <v>2.7901063999999951</v>
      </c>
      <c r="BO17" s="27">
        <v>23.085321080909846</v>
      </c>
      <c r="BP17" s="27">
        <v>8.3782641559624282E-2</v>
      </c>
      <c r="BQ17" s="27">
        <v>0.77972276481007874</v>
      </c>
      <c r="BR17" s="27">
        <v>63.947596413253201</v>
      </c>
      <c r="BS17" s="27">
        <v>53.669703724953948</v>
      </c>
      <c r="BT17" s="27">
        <v>29.30726024980456</v>
      </c>
      <c r="BU17" s="27">
        <v>23.085321080909846</v>
      </c>
    </row>
    <row r="18" spans="2:73" x14ac:dyDescent="0.25">
      <c r="B18" s="39">
        <v>46054</v>
      </c>
      <c r="C18" s="27">
        <v>1185.2194911216764</v>
      </c>
      <c r="D18" s="27">
        <v>1.1930423867257136</v>
      </c>
      <c r="E18" s="27">
        <v>1.1930423867257134</v>
      </c>
      <c r="F18" s="27">
        <v>1.120929965605221</v>
      </c>
      <c r="G18" s="27">
        <v>1.120929965605221</v>
      </c>
      <c r="H18" s="27">
        <v>10.303423315046809</v>
      </c>
      <c r="I18" s="27">
        <v>11.902338336847144</v>
      </c>
      <c r="J18" s="27">
        <v>11.587730617441355</v>
      </c>
      <c r="K18" s="27">
        <v>11.261540115059235</v>
      </c>
      <c r="L18" s="27">
        <v>11.237337915303268</v>
      </c>
      <c r="M18" s="27">
        <v>1.5699843373342843</v>
      </c>
      <c r="N18" s="27">
        <v>-0.11550262500000029</v>
      </c>
      <c r="O18" s="27">
        <v>10100.080517489727</v>
      </c>
      <c r="P18" s="27">
        <v>180.60535882299024</v>
      </c>
      <c r="Q18" s="27">
        <v>1.6822362628982201</v>
      </c>
      <c r="R18" s="27">
        <v>1360.0394204278598</v>
      </c>
      <c r="S18" s="27">
        <v>630.71495068289971</v>
      </c>
      <c r="T18" s="27">
        <v>632.71495068289971</v>
      </c>
      <c r="U18" s="27">
        <v>714</v>
      </c>
      <c r="V18" s="27">
        <v>608.05635056470203</v>
      </c>
      <c r="W18" s="27">
        <v>800.09200266214793</v>
      </c>
      <c r="X18" s="27">
        <v>1274.495071571647</v>
      </c>
      <c r="Y18" s="27">
        <v>705.92870164067256</v>
      </c>
      <c r="Z18" s="27">
        <v>6.0400620000000051E-2</v>
      </c>
      <c r="AA18" s="27">
        <v>-5.9602980000000014E-2</v>
      </c>
      <c r="AB18" s="27">
        <v>2.3052738075425001</v>
      </c>
      <c r="AC18" s="27">
        <v>0.15463307305976631</v>
      </c>
      <c r="AD18" s="27">
        <v>0.15463307305976631</v>
      </c>
      <c r="AE18" s="27">
        <v>2.0999050000000001</v>
      </c>
      <c r="AF18" s="27">
        <v>1.1095040619518781</v>
      </c>
      <c r="AG18" s="27">
        <v>2167.3677692371207</v>
      </c>
      <c r="AH18" s="27">
        <v>1437.2479325074742</v>
      </c>
      <c r="AI18" s="27">
        <v>1509.908290165441</v>
      </c>
      <c r="AJ18" s="27">
        <v>533</v>
      </c>
      <c r="AK18" s="27">
        <v>-0.70642088176361995</v>
      </c>
      <c r="AL18" s="27">
        <v>14.142236154395841</v>
      </c>
      <c r="AM18" s="27">
        <v>59.100684000000001</v>
      </c>
      <c r="AN18" s="27">
        <v>37.359398506427937</v>
      </c>
      <c r="AO18" s="27">
        <v>24.700691433870773</v>
      </c>
      <c r="AP18" s="27">
        <v>28.207023016947378</v>
      </c>
      <c r="AQ18" s="27">
        <v>53.748375881709585</v>
      </c>
      <c r="AR18" s="27">
        <v>53.748375881709585</v>
      </c>
      <c r="AS18" s="27">
        <v>37.729231378213868</v>
      </c>
      <c r="AT18" s="27">
        <v>377.29231378213865</v>
      </c>
      <c r="AU18" s="27">
        <v>220.56626397469319</v>
      </c>
      <c r="AV18" s="27">
        <v>2.6499199999999887</v>
      </c>
      <c r="AW18" s="27">
        <v>2.2300403999999538</v>
      </c>
      <c r="AX18" s="27">
        <v>2.2299641999999897</v>
      </c>
      <c r="AY18" s="27">
        <v>2.5499849999999658</v>
      </c>
      <c r="AZ18" s="27">
        <v>37.854845444333961</v>
      </c>
      <c r="BA18" s="27">
        <v>27.188319454466001</v>
      </c>
      <c r="BB18" s="27">
        <v>15.816312310729639</v>
      </c>
      <c r="BC18" s="27">
        <v>39.083013200632308</v>
      </c>
      <c r="BD18" s="27">
        <v>197.92132965501889</v>
      </c>
      <c r="BE18" s="27">
        <v>199.59335680732724</v>
      </c>
      <c r="BF18" s="27">
        <v>25.751214550701047</v>
      </c>
      <c r="BG18" s="27">
        <v>34.941416248088181</v>
      </c>
      <c r="BH18" s="27">
        <v>26.500511793399134</v>
      </c>
      <c r="BI18" s="27">
        <v>27.444883972075186</v>
      </c>
      <c r="BJ18" s="27">
        <v>27.050550965427835</v>
      </c>
      <c r="BK18" s="27">
        <v>2.185527092755045</v>
      </c>
      <c r="BL18" s="27">
        <v>2.2519394825469621</v>
      </c>
      <c r="BM18" s="27">
        <v>2.5200127999999973</v>
      </c>
      <c r="BN18" s="27">
        <v>2.7901063999999951</v>
      </c>
      <c r="BO18" s="27">
        <v>23.156864113350938</v>
      </c>
      <c r="BP18" s="27">
        <v>8.3782641559624282E-2</v>
      </c>
      <c r="BQ18" s="27">
        <v>0.77894387440248314</v>
      </c>
      <c r="BR18" s="27">
        <v>64.20377791887546</v>
      </c>
      <c r="BS18" s="27">
        <v>53.916831172585432</v>
      </c>
      <c r="BT18" s="27">
        <v>29.467600085612144</v>
      </c>
      <c r="BU18" s="27">
        <v>23.156864113350938</v>
      </c>
    </row>
    <row r="19" spans="2:73" x14ac:dyDescent="0.25">
      <c r="B19" s="39">
        <v>46082</v>
      </c>
      <c r="C19" s="27">
        <v>1184.8721923187916</v>
      </c>
      <c r="D19" s="27">
        <v>1.1930423867257136</v>
      </c>
      <c r="E19" s="27">
        <v>1.1930423867257134</v>
      </c>
      <c r="F19" s="27">
        <v>1.1211606318198224</v>
      </c>
      <c r="G19" s="27">
        <v>1.1211606318198224</v>
      </c>
      <c r="H19" s="27">
        <v>10.385625349265714</v>
      </c>
      <c r="I19" s="27">
        <v>11.850750778258719</v>
      </c>
      <c r="J19" s="27">
        <v>11.527096910902969</v>
      </c>
      <c r="K19" s="27">
        <v>11.329232222838215</v>
      </c>
      <c r="L19" s="27">
        <v>11.359014762740907</v>
      </c>
      <c r="M19" s="27">
        <v>1.5801404634349556</v>
      </c>
      <c r="N19" s="27">
        <v>-4.2005250000000105E-2</v>
      </c>
      <c r="O19" s="27">
        <v>10100.080517489727</v>
      </c>
      <c r="P19" s="27">
        <v>178.53182120234186</v>
      </c>
      <c r="Q19" s="27">
        <v>1.6917162072542546</v>
      </c>
      <c r="R19" s="27">
        <v>1354.5476400102227</v>
      </c>
      <c r="S19" s="27">
        <v>630.74635509673624</v>
      </c>
      <c r="T19" s="27">
        <v>632.74635509673624</v>
      </c>
      <c r="U19" s="27">
        <v>714</v>
      </c>
      <c r="V19" s="27">
        <v>608.77706528460669</v>
      </c>
      <c r="W19" s="27">
        <v>799.94163078976317</v>
      </c>
      <c r="X19" s="27">
        <v>1269.0442923991586</v>
      </c>
      <c r="Y19" s="27">
        <v>705.92870164067256</v>
      </c>
      <c r="Z19" s="27">
        <v>7.7402160000000067E-2</v>
      </c>
      <c r="AA19" s="27">
        <v>-4.2598740000000003E-2</v>
      </c>
      <c r="AB19" s="27">
        <v>2.2974241020385997</v>
      </c>
      <c r="AC19" s="27">
        <v>0.15466489362546565</v>
      </c>
      <c r="AD19" s="27">
        <v>0.15466489362546565</v>
      </c>
      <c r="AE19" s="27">
        <v>2.0999050000000001</v>
      </c>
      <c r="AF19" s="27">
        <v>1.1095040619518781</v>
      </c>
      <c r="AG19" s="27">
        <v>2161.8863848818446</v>
      </c>
      <c r="AH19" s="27">
        <v>1431.6321268945601</v>
      </c>
      <c r="AI19" s="27">
        <v>1509.8963719405906</v>
      </c>
      <c r="AJ19" s="27">
        <v>534</v>
      </c>
      <c r="AK19" s="27">
        <v>-0.76707586881836642</v>
      </c>
      <c r="AL19" s="27">
        <v>14.269530268149554</v>
      </c>
      <c r="AM19" s="27">
        <v>59.499299999999998</v>
      </c>
      <c r="AN19" s="27">
        <v>37.295779376446035</v>
      </c>
      <c r="AO19" s="27">
        <v>24.708101641300935</v>
      </c>
      <c r="AP19" s="27">
        <v>28.104056312823396</v>
      </c>
      <c r="AQ19" s="27">
        <v>53.17790148064207</v>
      </c>
      <c r="AR19" s="27">
        <v>53.17790148064207</v>
      </c>
      <c r="AS19" s="27">
        <v>37.664982461712853</v>
      </c>
      <c r="AT19" s="27">
        <v>376.6498246171285</v>
      </c>
      <c r="AU19" s="27">
        <v>220.12429169942078</v>
      </c>
      <c r="AV19" s="27">
        <v>2.6499199999999887</v>
      </c>
      <c r="AW19" s="27">
        <v>2.2300403999999538</v>
      </c>
      <c r="AX19" s="27">
        <v>2.2299641999999897</v>
      </c>
      <c r="AY19" s="27">
        <v>2.5499849999999658</v>
      </c>
      <c r="AZ19" s="27">
        <v>37.79038907689069</v>
      </c>
      <c r="BA19" s="27">
        <v>27.173851542022931</v>
      </c>
      <c r="BB19" s="27">
        <v>15.679057294814619</v>
      </c>
      <c r="BC19" s="27">
        <v>39.059546966347931</v>
      </c>
      <c r="BD19" s="27">
        <v>195.86152396092302</v>
      </c>
      <c r="BE19" s="27">
        <v>197.6185815456293</v>
      </c>
      <c r="BF19" s="27">
        <v>25.751214550701047</v>
      </c>
      <c r="BG19" s="27">
        <v>34.944910040333767</v>
      </c>
      <c r="BH19" s="27">
        <v>26.500511793399134</v>
      </c>
      <c r="BI19" s="27">
        <v>27.446753899817825</v>
      </c>
      <c r="BJ19" s="27">
        <v>27.055096830319677</v>
      </c>
      <c r="BK19" s="27">
        <v>2.18545736811007</v>
      </c>
      <c r="BL19" s="27">
        <v>2.2409305724592117</v>
      </c>
      <c r="BM19" s="27">
        <v>2.5200127999999973</v>
      </c>
      <c r="BN19" s="27">
        <v>2.7901063999999951</v>
      </c>
      <c r="BO19" s="27">
        <v>23.219175786767369</v>
      </c>
      <c r="BP19" s="27">
        <v>8.3782641559624282E-2</v>
      </c>
      <c r="BQ19" s="27">
        <v>0.77835905430682051</v>
      </c>
      <c r="BR19" s="27">
        <v>64.430893044311247</v>
      </c>
      <c r="BS19" s="27">
        <v>54.134206273957261</v>
      </c>
      <c r="BT19" s="27">
        <v>29.606542900623918</v>
      </c>
      <c r="BU19" s="27">
        <v>23.219175786767369</v>
      </c>
    </row>
    <row r="20" spans="2:73" x14ac:dyDescent="0.25">
      <c r="B20" s="39">
        <v>46113</v>
      </c>
      <c r="C20" s="27">
        <v>1185.1096455948978</v>
      </c>
      <c r="D20" s="27">
        <v>1.1930490867257135</v>
      </c>
      <c r="E20" s="27">
        <v>1.1930490867257135</v>
      </c>
      <c r="F20" s="27">
        <v>1.1213326159073995</v>
      </c>
      <c r="G20" s="27">
        <v>1.1213326159073993</v>
      </c>
      <c r="H20" s="27">
        <v>9.6622710925196902</v>
      </c>
      <c r="I20" s="27">
        <v>11.049937715117133</v>
      </c>
      <c r="J20" s="27">
        <v>10.733903765910366</v>
      </c>
      <c r="K20" s="27">
        <v>10.522174297946354</v>
      </c>
      <c r="L20" s="27">
        <v>10.519443240526709</v>
      </c>
      <c r="M20" s="27">
        <v>1.5983655329747781</v>
      </c>
      <c r="N20" s="27">
        <v>-2.0999999999998083E-2</v>
      </c>
      <c r="O20" s="27">
        <v>10104.35366520866</v>
      </c>
      <c r="P20" s="27">
        <v>174.21096063451193</v>
      </c>
      <c r="Q20" s="27">
        <v>1.7097980847438108</v>
      </c>
      <c r="R20" s="27">
        <v>1335.67320970688</v>
      </c>
      <c r="S20" s="27">
        <v>640.77569173785196</v>
      </c>
      <c r="T20" s="27">
        <v>642.77569173785196</v>
      </c>
      <c r="U20" s="27">
        <v>698.85943237550134</v>
      </c>
      <c r="V20" s="27">
        <v>616.44569939381017</v>
      </c>
      <c r="W20" s="27">
        <v>804.82972672993139</v>
      </c>
      <c r="X20" s="27">
        <v>1275.0690203147687</v>
      </c>
      <c r="Y20" s="27">
        <v>693.30588160708101</v>
      </c>
      <c r="Z20" s="27">
        <v>8.789958000000013E-2</v>
      </c>
      <c r="AA20" s="27">
        <v>-3.2098277142857158E-2</v>
      </c>
      <c r="AB20" s="27">
        <v>2.2920801076497574</v>
      </c>
      <c r="AC20" s="27">
        <v>0.15469406399006969</v>
      </c>
      <c r="AD20" s="27">
        <v>0.15469406399006969</v>
      </c>
      <c r="AE20" s="27">
        <v>2.1000000000000005</v>
      </c>
      <c r="AF20" s="27">
        <v>1.1095041614015522</v>
      </c>
      <c r="AG20" s="27">
        <v>2147.919105141701</v>
      </c>
      <c r="AH20" s="27">
        <v>1432.5451237478719</v>
      </c>
      <c r="AI20" s="27">
        <v>1499.8994356322701</v>
      </c>
      <c r="AJ20" s="27">
        <v>519.85943237550134</v>
      </c>
      <c r="AK20" s="27">
        <v>-0.81420364526119338</v>
      </c>
      <c r="AL20" s="27">
        <v>14.411903765569722</v>
      </c>
      <c r="AM20" s="27">
        <v>59.898184999999991</v>
      </c>
      <c r="AN20" s="27">
        <v>37.2110293785477</v>
      </c>
      <c r="AO20" s="27">
        <v>24.718462012608747</v>
      </c>
      <c r="AP20" s="27">
        <v>27.951259285726053</v>
      </c>
      <c r="AQ20" s="27">
        <v>52.354016678875176</v>
      </c>
      <c r="AR20" s="27">
        <v>52.354016678875176</v>
      </c>
      <c r="AS20" s="27">
        <v>37.586351634430564</v>
      </c>
      <c r="AT20" s="27">
        <v>375.86351634430559</v>
      </c>
      <c r="AU20" s="27">
        <v>219.59538962842126</v>
      </c>
      <c r="AV20" s="27">
        <v>2.6499999999999986</v>
      </c>
      <c r="AW20" s="27">
        <v>2.2299999999999893</v>
      </c>
      <c r="AX20" s="27">
        <v>2.2299999999999791</v>
      </c>
      <c r="AY20" s="27">
        <v>2.5499999999999829</v>
      </c>
      <c r="AZ20" s="27">
        <v>37.704531263641854</v>
      </c>
      <c r="BA20" s="27">
        <v>27.164552895218012</v>
      </c>
      <c r="BB20" s="27">
        <v>15.591144591851041</v>
      </c>
      <c r="BC20" s="27">
        <v>39.036618221827709</v>
      </c>
      <c r="BD20" s="27">
        <v>193.50802150558127</v>
      </c>
      <c r="BE20" s="27">
        <v>195.35523437343468</v>
      </c>
      <c r="BF20" s="27">
        <v>25.750791243252412</v>
      </c>
      <c r="BG20" s="27">
        <v>34.946598692563718</v>
      </c>
      <c r="BH20" s="27">
        <v>26.502652906101918</v>
      </c>
      <c r="BI20" s="27">
        <v>27.449487659915889</v>
      </c>
      <c r="BJ20" s="27">
        <v>27.064535448110057</v>
      </c>
      <c r="BK20" s="27">
        <v>2.1855781846314444</v>
      </c>
      <c r="BL20" s="27">
        <v>2.2391993076911172</v>
      </c>
      <c r="BM20" s="27">
        <v>2.5199999999999996</v>
      </c>
      <c r="BN20" s="27">
        <v>2.7900000000000058</v>
      </c>
      <c r="BO20" s="27">
        <v>23.290878446201322</v>
      </c>
      <c r="BP20" s="27">
        <v>5.1200503175325957E-2</v>
      </c>
      <c r="BQ20" s="27">
        <v>0.74807368431954846</v>
      </c>
      <c r="BR20" s="27">
        <v>64.65506375329295</v>
      </c>
      <c r="BS20" s="27">
        <v>54.363612594290757</v>
      </c>
      <c r="BT20" s="27">
        <v>29.695178327205323</v>
      </c>
      <c r="BU20" s="27">
        <v>23.290878446201322</v>
      </c>
    </row>
    <row r="21" spans="2:73" x14ac:dyDescent="0.25">
      <c r="B21" s="39">
        <v>46143</v>
      </c>
      <c r="C21" s="27">
        <v>1180.1652576777931</v>
      </c>
      <c r="D21" s="27">
        <v>1.1930490867257135</v>
      </c>
      <c r="E21" s="27">
        <v>1.1930490867257135</v>
      </c>
      <c r="F21" s="27">
        <v>1.1215078916416874</v>
      </c>
      <c r="G21" s="27">
        <v>1.1215078916416874</v>
      </c>
      <c r="H21" s="27">
        <v>9.4732706435035503</v>
      </c>
      <c r="I21" s="27">
        <v>10.959262896714209</v>
      </c>
      <c r="J21" s="27">
        <v>10.641477133636101</v>
      </c>
      <c r="K21" s="27">
        <v>10.378134744906054</v>
      </c>
      <c r="L21" s="27">
        <v>10.383464090985189</v>
      </c>
      <c r="M21" s="27">
        <v>1.6076625296436968</v>
      </c>
      <c r="N21" s="27">
        <v>-1.0499999999999041E-2</v>
      </c>
      <c r="O21" s="27">
        <v>10088.271192883585</v>
      </c>
      <c r="P21" s="27">
        <v>170.23557471333504</v>
      </c>
      <c r="Q21" s="27">
        <v>1.7188919625617454</v>
      </c>
      <c r="R21" s="27">
        <v>1333.5531489023681</v>
      </c>
      <c r="S21" s="27">
        <v>640.74314263199813</v>
      </c>
      <c r="T21" s="27">
        <v>642.74314263199813</v>
      </c>
      <c r="U21" s="27">
        <v>698.78724474424234</v>
      </c>
      <c r="V21" s="27">
        <v>616.50431475843436</v>
      </c>
      <c r="W21" s="27">
        <v>804.77027028859993</v>
      </c>
      <c r="X21" s="27">
        <v>1273.1040960166602</v>
      </c>
      <c r="Y21" s="27">
        <v>693.23426762147449</v>
      </c>
      <c r="Z21" s="27">
        <v>8.0402215714285824E-2</v>
      </c>
      <c r="AA21" s="27">
        <v>-3.9599288571428588E-2</v>
      </c>
      <c r="AB21" s="27">
        <v>2.2715805339949351</v>
      </c>
      <c r="AC21" s="27">
        <v>0.15471824425136879</v>
      </c>
      <c r="AD21" s="27">
        <v>0.15471824425136879</v>
      </c>
      <c r="AE21" s="27">
        <v>2.1000000000000005</v>
      </c>
      <c r="AF21" s="27">
        <v>1.1095041614015522</v>
      </c>
      <c r="AG21" s="27">
        <v>2145.9860207561187</v>
      </c>
      <c r="AH21" s="27">
        <v>1430.587678240757</v>
      </c>
      <c r="AI21" s="27">
        <v>1499.8923423744397</v>
      </c>
      <c r="AJ21" s="27">
        <v>520.78724474424234</v>
      </c>
      <c r="AK21" s="27">
        <v>-0.85762464478944955</v>
      </c>
      <c r="AL21" s="27">
        <v>14.548382936586954</v>
      </c>
      <c r="AM21" s="27">
        <v>60.350800714285711</v>
      </c>
      <c r="AN21" s="27">
        <v>37.114831913930857</v>
      </c>
      <c r="AO21" s="27">
        <v>24.728362267745467</v>
      </c>
      <c r="AP21" s="27">
        <v>27.798177941687126</v>
      </c>
      <c r="AQ21" s="27">
        <v>51.477405104552894</v>
      </c>
      <c r="AR21" s="27">
        <v>51.477405104552894</v>
      </c>
      <c r="AS21" s="27">
        <v>37.500750477128662</v>
      </c>
      <c r="AT21" s="27">
        <v>375.00750477128656</v>
      </c>
      <c r="AU21" s="27">
        <v>218.94525031243853</v>
      </c>
      <c r="AV21" s="27">
        <v>2.6499999999999986</v>
      </c>
      <c r="AW21" s="27">
        <v>2.2299999999999893</v>
      </c>
      <c r="AX21" s="27">
        <v>2.2299999999999791</v>
      </c>
      <c r="AY21" s="27">
        <v>2.5499999999999829</v>
      </c>
      <c r="AZ21" s="27">
        <v>37.607049132866898</v>
      </c>
      <c r="BA21" s="27">
        <v>27.148527468729998</v>
      </c>
      <c r="BB21" s="27">
        <v>15.497054393260314</v>
      </c>
      <c r="BC21" s="27">
        <v>39.017115514882356</v>
      </c>
      <c r="BD21" s="27">
        <v>191.16690366506003</v>
      </c>
      <c r="BE21" s="27">
        <v>193.16108185723422</v>
      </c>
      <c r="BF21" s="27">
        <v>25.750791243252412</v>
      </c>
      <c r="BG21" s="27">
        <v>34.946598692563718</v>
      </c>
      <c r="BH21" s="27">
        <v>26.502652906101918</v>
      </c>
      <c r="BI21" s="27">
        <v>27.446999821849509</v>
      </c>
      <c r="BJ21" s="27">
        <v>27.070215764165006</v>
      </c>
      <c r="BK21" s="27">
        <v>2.1853800984350049</v>
      </c>
      <c r="BL21" s="27">
        <v>2.2385677139338069</v>
      </c>
      <c r="BM21" s="27">
        <v>2.5199999999999996</v>
      </c>
      <c r="BN21" s="27">
        <v>2.7900000000000058</v>
      </c>
      <c r="BO21" s="27">
        <v>23.359028529436095</v>
      </c>
      <c r="BP21" s="27">
        <v>5.1200503175325957E-2</v>
      </c>
      <c r="BQ21" s="27">
        <v>0.74780527253541662</v>
      </c>
      <c r="BR21" s="27">
        <v>64.873883226684413</v>
      </c>
      <c r="BS21" s="27">
        <v>54.586551866788128</v>
      </c>
      <c r="BT21" s="27">
        <v>29.847086386519337</v>
      </c>
      <c r="BU21" s="27">
        <v>23.359028529436095</v>
      </c>
    </row>
    <row r="22" spans="2:73" x14ac:dyDescent="0.25">
      <c r="B22" s="39">
        <v>46174</v>
      </c>
      <c r="C22" s="27">
        <v>1180.3327962901114</v>
      </c>
      <c r="D22" s="27">
        <v>1.1930490867257135</v>
      </c>
      <c r="E22" s="27">
        <v>1.1930490867257135</v>
      </c>
      <c r="F22" s="27">
        <v>1.1216671031374059</v>
      </c>
      <c r="G22" s="27">
        <v>1.1216671031374059</v>
      </c>
      <c r="H22" s="27">
        <v>9.3867747139680109</v>
      </c>
      <c r="I22" s="27">
        <v>10.974681805218866</v>
      </c>
      <c r="J22" s="27">
        <v>10.656463797920187</v>
      </c>
      <c r="K22" s="27">
        <v>10.324603844138522</v>
      </c>
      <c r="L22" s="27">
        <v>10.349722799790564</v>
      </c>
      <c r="M22" s="27">
        <v>1.6147153909287462</v>
      </c>
      <c r="N22" s="27">
        <v>-1.574999999999856E-2</v>
      </c>
      <c r="O22" s="27">
        <v>10066.749655953172</v>
      </c>
      <c r="P22" s="27">
        <v>166.44938381833293</v>
      </c>
      <c r="Q22" s="27">
        <v>1.718543270531091</v>
      </c>
      <c r="R22" s="27">
        <v>1332.2747224230341</v>
      </c>
      <c r="S22" s="27">
        <v>640.69398075679896</v>
      </c>
      <c r="T22" s="27">
        <v>642.69398075679896</v>
      </c>
      <c r="U22" s="27">
        <v>698.74047769816104</v>
      </c>
      <c r="V22" s="27">
        <v>616.51096210617084</v>
      </c>
      <c r="W22" s="27">
        <v>804.74015305511205</v>
      </c>
      <c r="X22" s="27">
        <v>1271.7397423508005</v>
      </c>
      <c r="Y22" s="27">
        <v>693.18787221402692</v>
      </c>
      <c r="Z22" s="27">
        <v>7.2896832857142962E-2</v>
      </c>
      <c r="AA22" s="27">
        <v>-4.7100300000000025E-2</v>
      </c>
      <c r="AB22" s="27">
        <v>2.2631529314923968</v>
      </c>
      <c r="AC22" s="27">
        <v>0.15474020836171146</v>
      </c>
      <c r="AD22" s="27">
        <v>0.15474020836171146</v>
      </c>
      <c r="AE22" s="27">
        <v>2.1000000000000005</v>
      </c>
      <c r="AF22" s="27">
        <v>1.1095041614015522</v>
      </c>
      <c r="AG22" s="27">
        <v>2144.696531994919</v>
      </c>
      <c r="AH22" s="27">
        <v>1429.3947269054261</v>
      </c>
      <c r="AI22" s="27">
        <v>1499.8870708833429</v>
      </c>
      <c r="AJ22" s="27">
        <v>521.74047769816104</v>
      </c>
      <c r="AK22" s="27">
        <v>-0.92846053007727725</v>
      </c>
      <c r="AL22" s="27">
        <v>14.689312515354748</v>
      </c>
      <c r="AM22" s="27">
        <v>60.748368571428564</v>
      </c>
      <c r="AN22" s="27">
        <v>36.983825783575462</v>
      </c>
      <c r="AO22" s="27">
        <v>24.738262522882192</v>
      </c>
      <c r="AP22" s="27">
        <v>27.638880664113973</v>
      </c>
      <c r="AQ22" s="27">
        <v>50.526504413762609</v>
      </c>
      <c r="AR22" s="27">
        <v>50.526504413762609</v>
      </c>
      <c r="AS22" s="27">
        <v>37.374209635899767</v>
      </c>
      <c r="AT22" s="27">
        <v>373.74209635899757</v>
      </c>
      <c r="AU22" s="27">
        <v>217.94837002793176</v>
      </c>
      <c r="AV22" s="27">
        <v>2.6499999999999986</v>
      </c>
      <c r="AW22" s="27">
        <v>2.2299999999999893</v>
      </c>
      <c r="AX22" s="27">
        <v>2.2299999999999791</v>
      </c>
      <c r="AY22" s="27">
        <v>2.5499999999999829</v>
      </c>
      <c r="AZ22" s="27">
        <v>37.478025501363504</v>
      </c>
      <c r="BA22" s="27">
        <v>27.131712739530943</v>
      </c>
      <c r="BB22" s="27">
        <v>15.427475580961413</v>
      </c>
      <c r="BC22" s="27">
        <v>39.001513349326068</v>
      </c>
      <c r="BD22" s="27">
        <v>189.04526562208773</v>
      </c>
      <c r="BE22" s="27">
        <v>190.91018401733893</v>
      </c>
      <c r="BF22" s="27">
        <v>25.750791243252412</v>
      </c>
      <c r="BG22" s="27">
        <v>34.950093352432972</v>
      </c>
      <c r="BH22" s="27">
        <v>26.500011621180043</v>
      </c>
      <c r="BI22" s="27">
        <v>27.438223746887104</v>
      </c>
      <c r="BJ22" s="27">
        <v>27.075108560737885</v>
      </c>
      <c r="BK22" s="27">
        <v>2.1848998213500757</v>
      </c>
      <c r="BL22" s="27">
        <v>2.2384304759544849</v>
      </c>
      <c r="BM22" s="27">
        <v>2.5199999999999996</v>
      </c>
      <c r="BN22" s="27">
        <v>2.7900000000000058</v>
      </c>
      <c r="BO22" s="27">
        <v>23.429528615541031</v>
      </c>
      <c r="BP22" s="27">
        <v>5.1200503175325957E-2</v>
      </c>
      <c r="BQ22" s="27">
        <v>0.74759717219735666</v>
      </c>
      <c r="BR22" s="27">
        <v>65.097524329690515</v>
      </c>
      <c r="BS22" s="27">
        <v>54.81355154623477</v>
      </c>
      <c r="BT22" s="27">
        <v>30.00700728374817</v>
      </c>
      <c r="BU22" s="27">
        <v>23.429528615541031</v>
      </c>
    </row>
    <row r="23" spans="2:73" x14ac:dyDescent="0.25">
      <c r="B23" s="39">
        <v>46204</v>
      </c>
      <c r="C23" s="27">
        <v>1169.0498306510378</v>
      </c>
      <c r="D23" s="27">
        <v>1.1930490867257135</v>
      </c>
      <c r="E23" s="27">
        <v>1.1930490867257135</v>
      </c>
      <c r="F23" s="27">
        <v>1.1218050410812468</v>
      </c>
      <c r="G23" s="27">
        <v>1.1218050410812468</v>
      </c>
      <c r="H23" s="27">
        <v>9.5437647682437028</v>
      </c>
      <c r="I23" s="27">
        <v>11.124671460963896</v>
      </c>
      <c r="J23" s="27">
        <v>10.806505852188293</v>
      </c>
      <c r="K23" s="27">
        <v>10.349374779906844</v>
      </c>
      <c r="L23" s="27">
        <v>10.374533294059049</v>
      </c>
      <c r="M23" s="27">
        <v>1.6038397054027431</v>
      </c>
      <c r="N23" s="27">
        <v>1.0499999999999041E-2</v>
      </c>
      <c r="O23" s="27">
        <v>10025.655236047807</v>
      </c>
      <c r="P23" s="27">
        <v>163.01854243334807</v>
      </c>
      <c r="Q23" s="27">
        <v>1.7182342576735266</v>
      </c>
      <c r="R23" s="27">
        <v>1311.9710539326015</v>
      </c>
      <c r="S23" s="27">
        <v>630.63068601638122</v>
      </c>
      <c r="T23" s="27">
        <v>632.63068601638122</v>
      </c>
      <c r="U23" s="27">
        <v>678.76501446228383</v>
      </c>
      <c r="V23" s="27">
        <v>612.98556522987383</v>
      </c>
      <c r="W23" s="27">
        <v>794.7307086579109</v>
      </c>
      <c r="X23" s="27">
        <v>1261.2901045316073</v>
      </c>
      <c r="Y23" s="27">
        <v>674.17625383963559</v>
      </c>
      <c r="Z23" s="27">
        <v>7.9897045714285825E-2</v>
      </c>
      <c r="AA23" s="27">
        <v>-4.0100948571428596E-2</v>
      </c>
      <c r="AB23" s="27">
        <v>2.273402718319808</v>
      </c>
      <c r="AC23" s="27">
        <v>0.15475923766738622</v>
      </c>
      <c r="AD23" s="27">
        <v>0.15475923766738622</v>
      </c>
      <c r="AE23" s="27">
        <v>2.1000000000000005</v>
      </c>
      <c r="AF23" s="27">
        <v>1.1095041614015522</v>
      </c>
      <c r="AG23" s="27">
        <v>2129.5405376556723</v>
      </c>
      <c r="AH23" s="27">
        <v>1418.8174617374359</v>
      </c>
      <c r="AI23" s="27">
        <v>1484.9853729907077</v>
      </c>
      <c r="AJ23" s="27">
        <v>502.76501446228383</v>
      </c>
      <c r="AK23" s="27">
        <v>-0.99785007976787976</v>
      </c>
      <c r="AL23" s="27">
        <v>14.82134127862142</v>
      </c>
      <c r="AM23" s="27">
        <v>61.152052857142856</v>
      </c>
      <c r="AN23" s="27">
        <v>36.846852099472216</v>
      </c>
      <c r="AO23" s="27">
        <v>24.750637841803091</v>
      </c>
      <c r="AP23" s="27">
        <v>27.505164578037608</v>
      </c>
      <c r="AQ23" s="27">
        <v>49.575603722972332</v>
      </c>
      <c r="AR23" s="27">
        <v>49.575603722972332</v>
      </c>
      <c r="AS23" s="27">
        <v>37.23650342632714</v>
      </c>
      <c r="AT23" s="27">
        <v>372.3650342632713</v>
      </c>
      <c r="AU23" s="27">
        <v>216.88647581182664</v>
      </c>
      <c r="AV23" s="27">
        <v>2.6499999999999986</v>
      </c>
      <c r="AW23" s="27">
        <v>2.2299999999999893</v>
      </c>
      <c r="AX23" s="27">
        <v>2.2299999999999791</v>
      </c>
      <c r="AY23" s="27">
        <v>2.5499999999999829</v>
      </c>
      <c r="AZ23" s="27">
        <v>37.339221494015057</v>
      </c>
      <c r="BA23" s="27">
        <v>27.11193890521708</v>
      </c>
      <c r="BB23" s="27">
        <v>15.406462536599305</v>
      </c>
      <c r="BC23" s="27">
        <v>39.001513349326068</v>
      </c>
      <c r="BD23" s="27">
        <v>189.04526562208773</v>
      </c>
      <c r="BE23" s="27">
        <v>188.79169193273157</v>
      </c>
      <c r="BF23" s="27">
        <v>25.750791243252412</v>
      </c>
      <c r="BG23" s="27">
        <v>34.950093352432972</v>
      </c>
      <c r="BH23" s="27">
        <v>26.500011621180043</v>
      </c>
      <c r="BI23" s="27">
        <v>27.41822652461639</v>
      </c>
      <c r="BJ23" s="27">
        <v>27.071627081854565</v>
      </c>
      <c r="BK23" s="27">
        <v>2.1833074468665874</v>
      </c>
      <c r="BL23" s="27">
        <v>2.2380855135779854</v>
      </c>
      <c r="BM23" s="27">
        <v>2.5199999999999996</v>
      </c>
      <c r="BN23" s="27">
        <v>2.7900000000000058</v>
      </c>
      <c r="BO23" s="27">
        <v>23.497678698775808</v>
      </c>
      <c r="BP23" s="27">
        <v>5.1200503175325957E-2</v>
      </c>
      <c r="BQ23" s="27">
        <v>0.74744540008330673</v>
      </c>
      <c r="BR23" s="27">
        <v>65.32291257705883</v>
      </c>
      <c r="BS23" s="27">
        <v>55.047521680034897</v>
      </c>
      <c r="BT23" s="27">
        <v>30.170276534894345</v>
      </c>
      <c r="BU23" s="27">
        <v>23.497678698775808</v>
      </c>
    </row>
    <row r="24" spans="2:73" x14ac:dyDescent="0.25">
      <c r="B24" s="39">
        <v>46235</v>
      </c>
      <c r="C24" s="27">
        <v>1157.5219790834797</v>
      </c>
      <c r="D24" s="27">
        <v>1.1930490867257135</v>
      </c>
      <c r="E24" s="27">
        <v>1.1930490867257135</v>
      </c>
      <c r="F24" s="27">
        <v>1.1219344302575354</v>
      </c>
      <c r="G24" s="27">
        <v>1.1219344302575354</v>
      </c>
      <c r="H24" s="27">
        <v>9.6732847410799483</v>
      </c>
      <c r="I24" s="27">
        <v>11.250577069645558</v>
      </c>
      <c r="J24" s="27">
        <v>10.933146430451378</v>
      </c>
      <c r="K24" s="27">
        <v>10.389220615408274</v>
      </c>
      <c r="L24" s="27">
        <v>10.413399718115377</v>
      </c>
      <c r="M24" s="27">
        <v>1.6094982214163212</v>
      </c>
      <c r="N24" s="27">
        <v>1.0499999999999041E-2</v>
      </c>
      <c r="O24" s="27">
        <v>9951.7128104516069</v>
      </c>
      <c r="P24" s="27">
        <v>159.64283120256511</v>
      </c>
      <c r="Q24" s="27">
        <v>1.7182823814245376</v>
      </c>
      <c r="R24" s="27">
        <v>1312.082467075672</v>
      </c>
      <c r="S24" s="27">
        <v>630.56376025746908</v>
      </c>
      <c r="T24" s="27">
        <v>632.56376025746908</v>
      </c>
      <c r="U24" s="27">
        <v>678.75427402750699</v>
      </c>
      <c r="V24" s="27">
        <v>612.43974384605883</v>
      </c>
      <c r="W24" s="27">
        <v>794.74375925295681</v>
      </c>
      <c r="X24" s="27">
        <v>1261.2829102286755</v>
      </c>
      <c r="Y24" s="27">
        <v>674.16558601508927</v>
      </c>
      <c r="Z24" s="27">
        <v>8.2398840000000126E-2</v>
      </c>
      <c r="AA24" s="27">
        <v>-3.7600611428571448E-2</v>
      </c>
      <c r="AB24" s="27">
        <v>2.28091922865991</v>
      </c>
      <c r="AC24" s="27">
        <v>0.15477708762308401</v>
      </c>
      <c r="AD24" s="27">
        <v>0.15477708762308401</v>
      </c>
      <c r="AE24" s="27">
        <v>2.1000000000000005</v>
      </c>
      <c r="AF24" s="27">
        <v>1.1095041614015522</v>
      </c>
      <c r="AG24" s="27">
        <v>2129.5373602339196</v>
      </c>
      <c r="AH24" s="27">
        <v>1418.9831860061586</v>
      </c>
      <c r="AI24" s="27">
        <v>1484.9831572898354</v>
      </c>
      <c r="AJ24" s="27">
        <v>503.75427402750699</v>
      </c>
      <c r="AK24" s="27">
        <v>-1.0593646760376705</v>
      </c>
      <c r="AL24" s="27">
        <v>14.960787388139027</v>
      </c>
      <c r="AM24" s="27">
        <v>61.598552142857145</v>
      </c>
      <c r="AN24" s="27">
        <v>36.699066969149484</v>
      </c>
      <c r="AO24" s="27">
        <v>24.76301316072399</v>
      </c>
      <c r="AP24" s="27">
        <v>27.425046303208681</v>
      </c>
      <c r="AQ24" s="27">
        <v>48.57517695453673</v>
      </c>
      <c r="AR24" s="27">
        <v>48.57517695453673</v>
      </c>
      <c r="AS24" s="27">
        <v>37.091353637858703</v>
      </c>
      <c r="AT24" s="27">
        <v>370.91353637858697</v>
      </c>
      <c r="AU24" s="27">
        <v>215.71622504305782</v>
      </c>
      <c r="AV24" s="27">
        <v>2.6499999999999986</v>
      </c>
      <c r="AW24" s="27">
        <v>2.2299999999999893</v>
      </c>
      <c r="AX24" s="27">
        <v>2.2299999999999791</v>
      </c>
      <c r="AY24" s="27">
        <v>2.5499999999999829</v>
      </c>
      <c r="AZ24" s="27">
        <v>37.193193205230735</v>
      </c>
      <c r="BA24" s="27">
        <v>27.063611056755143</v>
      </c>
      <c r="BB24" s="27">
        <v>15.40376251386501</v>
      </c>
      <c r="BC24" s="27">
        <v>38.997612807936996</v>
      </c>
      <c r="BD24" s="27">
        <v>179.73566420939008</v>
      </c>
      <c r="BE24" s="27">
        <v>186.97584157449671</v>
      </c>
      <c r="BF24" s="27">
        <v>25.737922282111356</v>
      </c>
      <c r="BG24" s="27">
        <v>34.946598692563718</v>
      </c>
      <c r="BH24" s="27">
        <v>26.41284921875814</v>
      </c>
      <c r="BI24" s="27">
        <v>27.388516457489605</v>
      </c>
      <c r="BJ24" s="27">
        <v>27.066641471454552</v>
      </c>
      <c r="BK24" s="27">
        <v>2.1807235464842916</v>
      </c>
      <c r="BL24" s="27">
        <v>2.2377949874962515</v>
      </c>
      <c r="BM24" s="27">
        <v>2.5199999999999996</v>
      </c>
      <c r="BN24" s="27">
        <v>2.7900000000000058</v>
      </c>
      <c r="BO24" s="27">
        <v>23.56817878488074</v>
      </c>
      <c r="BP24" s="27">
        <v>6.678081629157763E-2</v>
      </c>
      <c r="BQ24" s="27">
        <v>0.77547724800284012</v>
      </c>
      <c r="BR24" s="27">
        <v>65.544586105560853</v>
      </c>
      <c r="BS24" s="27">
        <v>55.278358977990692</v>
      </c>
      <c r="BT24" s="27">
        <v>30.337884640133609</v>
      </c>
      <c r="BU24" s="27">
        <v>23.56817878488074</v>
      </c>
    </row>
    <row r="25" spans="2:73" x14ac:dyDescent="0.25">
      <c r="B25" s="39">
        <v>46266</v>
      </c>
      <c r="C25" s="27">
        <v>1146.6801982907321</v>
      </c>
      <c r="D25" s="27">
        <v>1.1930490867257135</v>
      </c>
      <c r="E25" s="27">
        <v>1.1930490867257135</v>
      </c>
      <c r="F25" s="27">
        <v>1.1220529761446767</v>
      </c>
      <c r="G25" s="27">
        <v>1.1220529761446767</v>
      </c>
      <c r="H25" s="27">
        <v>9.636604432758002</v>
      </c>
      <c r="I25" s="27">
        <v>11.274671282147546</v>
      </c>
      <c r="J25" s="27">
        <v>10.958711533631963</v>
      </c>
      <c r="K25" s="27">
        <v>10.495280401494737</v>
      </c>
      <c r="L25" s="27">
        <v>10.519637820414975</v>
      </c>
      <c r="M25" s="27">
        <v>1.6045746189504926</v>
      </c>
      <c r="N25" s="27">
        <v>2.0999999999998083E-2</v>
      </c>
      <c r="O25" s="27">
        <v>9850.8650061470162</v>
      </c>
      <c r="P25" s="27">
        <v>156.5058921241918</v>
      </c>
      <c r="Q25" s="27">
        <v>1.7183342555418637</v>
      </c>
      <c r="R25" s="27">
        <v>1313.1432386369154</v>
      </c>
      <c r="S25" s="27">
        <v>630.49132522974719</v>
      </c>
      <c r="T25" s="27">
        <v>632.49132522974719</v>
      </c>
      <c r="U25" s="27">
        <v>678.75602458143271</v>
      </c>
      <c r="V25" s="27">
        <v>611.80868004344381</v>
      </c>
      <c r="W25" s="27">
        <v>794.7727012530878</v>
      </c>
      <c r="X25" s="27">
        <v>1262.2778337511695</v>
      </c>
      <c r="Y25" s="27">
        <v>674.16732473447314</v>
      </c>
      <c r="Z25" s="27">
        <v>8.4900634285714399E-2</v>
      </c>
      <c r="AA25" s="27">
        <v>-3.5100274285714307E-2</v>
      </c>
      <c r="AB25" s="27">
        <v>2.2877524198781836</v>
      </c>
      <c r="AC25" s="27">
        <v>0.1547934416868034</v>
      </c>
      <c r="AD25" s="27">
        <v>0.1547934416868034</v>
      </c>
      <c r="AE25" s="27">
        <v>2.1000000000000005</v>
      </c>
      <c r="AF25" s="27">
        <v>1.1095041614015522</v>
      </c>
      <c r="AG25" s="27">
        <v>2130.8182208545545</v>
      </c>
      <c r="AH25" s="27">
        <v>1420.1743046202853</v>
      </c>
      <c r="AI25" s="27">
        <v>1484.9821271112396</v>
      </c>
      <c r="AJ25" s="27">
        <v>504.75602458143271</v>
      </c>
      <c r="AK25" s="27">
        <v>-1.0826775624478195</v>
      </c>
      <c r="AL25" s="27">
        <v>15.110617782407944</v>
      </c>
      <c r="AM25" s="27">
        <v>62.002236428571429</v>
      </c>
      <c r="AN25" s="27">
        <v>36.547647026417224</v>
      </c>
      <c r="AO25" s="27">
        <v>24.77291341586071</v>
      </c>
      <c r="AP25" s="27">
        <v>27.366759881167237</v>
      </c>
      <c r="AQ25" s="27">
        <v>47.569797578336591</v>
      </c>
      <c r="AR25" s="27">
        <v>47.569797578336591</v>
      </c>
      <c r="AS25" s="27">
        <v>36.94248205994235</v>
      </c>
      <c r="AT25" s="27">
        <v>369.42482059942341</v>
      </c>
      <c r="AU25" s="27">
        <v>214.52430296375621</v>
      </c>
      <c r="AV25" s="27">
        <v>2.6499999999999986</v>
      </c>
      <c r="AW25" s="27">
        <v>2.2299999999999893</v>
      </c>
      <c r="AX25" s="27">
        <v>2.2299999999999791</v>
      </c>
      <c r="AY25" s="27">
        <v>2.5499999999999829</v>
      </c>
      <c r="AZ25" s="27">
        <v>37.039749478905016</v>
      </c>
      <c r="BA25" s="27">
        <v>27.003434971113986</v>
      </c>
      <c r="BB25" s="27">
        <v>15.377165123012269</v>
      </c>
      <c r="BC25" s="27">
        <v>38.993712266547924</v>
      </c>
      <c r="BD25" s="27">
        <v>170.04197315098193</v>
      </c>
      <c r="BE25" s="27">
        <v>185.23565164785492</v>
      </c>
      <c r="BF25" s="27">
        <v>25.719905736513876</v>
      </c>
      <c r="BG25" s="27">
        <v>34.943104032694464</v>
      </c>
      <c r="BH25" s="27">
        <v>26.296632682195604</v>
      </c>
      <c r="BI25" s="27">
        <v>27.34676450739974</v>
      </c>
      <c r="BJ25" s="27">
        <v>27.055093259805776</v>
      </c>
      <c r="BK25" s="27">
        <v>2.1773991802005637</v>
      </c>
      <c r="BL25" s="27">
        <v>2.2375546589629778</v>
      </c>
      <c r="BM25" s="27">
        <v>2.5199999999999996</v>
      </c>
      <c r="BN25" s="27">
        <v>2.7900000000000058</v>
      </c>
      <c r="BO25" s="27">
        <v>23.641028873855845</v>
      </c>
      <c r="BP25" s="27">
        <v>5.1456505691202581E-2</v>
      </c>
      <c r="BQ25" s="27">
        <v>0.75318843538929836</v>
      </c>
      <c r="BR25" s="27">
        <v>65.759105595692034</v>
      </c>
      <c r="BS25" s="27">
        <v>55.503157461883852</v>
      </c>
      <c r="BT25" s="27">
        <v>30.516962128409347</v>
      </c>
      <c r="BU25" s="27">
        <v>23.641028873855845</v>
      </c>
    </row>
    <row r="26" spans="2:73" x14ac:dyDescent="0.25">
      <c r="B26" s="39">
        <v>46296</v>
      </c>
      <c r="C26" s="27">
        <v>1143.7557788141562</v>
      </c>
      <c r="D26" s="27">
        <v>1.1930490867257135</v>
      </c>
      <c r="E26" s="27">
        <v>1.1930490867257135</v>
      </c>
      <c r="F26" s="27">
        <v>1.1221591333962526</v>
      </c>
      <c r="G26" s="27">
        <v>1.1221591333962526</v>
      </c>
      <c r="H26" s="27">
        <v>9.686692046428016</v>
      </c>
      <c r="I26" s="27">
        <v>11.239463748836521</v>
      </c>
      <c r="J26" s="27">
        <v>10.923422111316299</v>
      </c>
      <c r="K26" s="27">
        <v>10.535220686114025</v>
      </c>
      <c r="L26" s="27">
        <v>10.560681640875856</v>
      </c>
      <c r="M26" s="27">
        <v>1.5797904637097895</v>
      </c>
      <c r="N26" s="27">
        <v>2.6249999999997602E-2</v>
      </c>
      <c r="O26" s="27">
        <v>9737.0545247452519</v>
      </c>
      <c r="P26" s="27">
        <v>153.71727982295445</v>
      </c>
      <c r="Q26" s="27">
        <v>1.7182433436965974</v>
      </c>
      <c r="R26" s="27">
        <v>1312.6364905419205</v>
      </c>
      <c r="S26" s="27">
        <v>630.41723071834042</v>
      </c>
      <c r="T26" s="27">
        <v>632.41723071834042</v>
      </c>
      <c r="U26" s="27">
        <v>678.76737275905748</v>
      </c>
      <c r="V26" s="27">
        <v>598.69363616296584</v>
      </c>
      <c r="W26" s="27">
        <v>794.81334821385497</v>
      </c>
      <c r="X26" s="27">
        <v>1261.4963383651475</v>
      </c>
      <c r="Y26" s="27">
        <v>674.17859619324895</v>
      </c>
      <c r="Z26" s="27">
        <v>7.2896832857142962E-2</v>
      </c>
      <c r="AA26" s="27">
        <v>-4.7100300000000025E-2</v>
      </c>
      <c r="AB26" s="27">
        <v>2.2754526756852904</v>
      </c>
      <c r="AC26" s="27">
        <v>0.15480808666942081</v>
      </c>
      <c r="AD26" s="27">
        <v>0.15480808666942081</v>
      </c>
      <c r="AE26" s="27">
        <v>2.1000000000000005</v>
      </c>
      <c r="AF26" s="27">
        <v>1.1095041614015522</v>
      </c>
      <c r="AG26" s="27">
        <v>2130.1770062278738</v>
      </c>
      <c r="AH26" s="27">
        <v>1419.6771853643436</v>
      </c>
      <c r="AI26" s="27">
        <v>1484.9820952854163</v>
      </c>
      <c r="AJ26" s="27">
        <v>505.76737275905748</v>
      </c>
      <c r="AK26" s="27">
        <v>-1.0957307293204308</v>
      </c>
      <c r="AL26" s="27">
        <v>15.299018377181735</v>
      </c>
      <c r="AM26" s="27">
        <v>62.399804285714282</v>
      </c>
      <c r="AN26" s="27">
        <v>36.399858356802675</v>
      </c>
      <c r="AO26" s="27">
        <v>24.782813670997438</v>
      </c>
      <c r="AP26" s="27">
        <v>27.316683672363386</v>
      </c>
      <c r="AQ26" s="27">
        <v>46.60403906425271</v>
      </c>
      <c r="AR26" s="27">
        <v>46.60403906425271</v>
      </c>
      <c r="AS26" s="27">
        <v>36.793610482025997</v>
      </c>
      <c r="AT26" s="27">
        <v>367.93610482025991</v>
      </c>
      <c r="AU26" s="27">
        <v>213.37572350552014</v>
      </c>
      <c r="AV26" s="27">
        <v>2.6499999999999986</v>
      </c>
      <c r="AW26" s="27">
        <v>2.2299999999999893</v>
      </c>
      <c r="AX26" s="27">
        <v>2.2299999999999791</v>
      </c>
      <c r="AY26" s="27">
        <v>2.5499999999999829</v>
      </c>
      <c r="AZ26" s="27">
        <v>36.889985540348952</v>
      </c>
      <c r="BA26" s="27">
        <v>26.940850647142504</v>
      </c>
      <c r="BB26" s="27">
        <v>15.377345590372865</v>
      </c>
      <c r="BC26" s="27">
        <v>38.993712266547924</v>
      </c>
      <c r="BD26" s="27">
        <v>167.73743527671888</v>
      </c>
      <c r="BE26" s="27">
        <v>183.62786747650114</v>
      </c>
      <c r="BF26" s="27">
        <v>25.704462983144612</v>
      </c>
      <c r="BG26" s="27">
        <v>34.93960937282521</v>
      </c>
      <c r="BH26" s="27">
        <v>26.175133575789317</v>
      </c>
      <c r="BI26" s="27">
        <v>27.305248344271163</v>
      </c>
      <c r="BJ26" s="27">
        <v>27.043687847047927</v>
      </c>
      <c r="BK26" s="27">
        <v>2.1740935877039895</v>
      </c>
      <c r="BL26" s="27">
        <v>2.2373603601785925</v>
      </c>
      <c r="BM26" s="27">
        <v>2.5199999999999996</v>
      </c>
      <c r="BN26" s="27">
        <v>2.7900000000000058</v>
      </c>
      <c r="BO26" s="27">
        <v>23.711528959960781</v>
      </c>
      <c r="BP26" s="27">
        <v>3.5359067492880106E-2</v>
      </c>
      <c r="BQ26" s="27">
        <v>0.7128703073354683</v>
      </c>
      <c r="BR26" s="27">
        <v>65.973400399346573</v>
      </c>
      <c r="BS26" s="27">
        <v>55.705744582940802</v>
      </c>
      <c r="BT26" s="27">
        <v>30.797730140815776</v>
      </c>
      <c r="BU26" s="27">
        <v>23.711528959960781</v>
      </c>
    </row>
    <row r="27" spans="2:73" x14ac:dyDescent="0.25">
      <c r="B27" s="39">
        <v>46327</v>
      </c>
      <c r="C27" s="27">
        <v>1143.874151483207</v>
      </c>
      <c r="D27" s="27">
        <v>1.1930490867257135</v>
      </c>
      <c r="E27" s="27">
        <v>1.1930490867257135</v>
      </c>
      <c r="F27" s="27">
        <v>1.1222613534917503</v>
      </c>
      <c r="G27" s="27">
        <v>1.1222613534917503</v>
      </c>
      <c r="H27" s="27">
        <v>9.8164750227967552</v>
      </c>
      <c r="I27" s="27">
        <v>11.245519003157998</v>
      </c>
      <c r="J27" s="27">
        <v>10.931803148432218</v>
      </c>
      <c r="K27" s="27">
        <v>10.67402651623714</v>
      </c>
      <c r="L27" s="27">
        <v>10.698268045832682</v>
      </c>
      <c r="M27" s="27">
        <v>1.5450411833216957</v>
      </c>
      <c r="N27" s="27">
        <v>-5.7753675000000129E-2</v>
      </c>
      <c r="O27" s="27">
        <v>9683.6919193311296</v>
      </c>
      <c r="P27" s="27">
        <v>152.42654933993202</v>
      </c>
      <c r="Q27" s="27">
        <v>1.7181561609761715</v>
      </c>
      <c r="R27" s="27">
        <v>1310.8172238660084</v>
      </c>
      <c r="S27" s="27">
        <v>630.33086319209656</v>
      </c>
      <c r="T27" s="27">
        <v>632.33086319209656</v>
      </c>
      <c r="U27" s="27">
        <v>678.76595484468385</v>
      </c>
      <c r="V27" s="27">
        <v>597.06493703452452</v>
      </c>
      <c r="W27" s="27">
        <v>794.90227662581424</v>
      </c>
      <c r="X27" s="27">
        <v>1259.5181682149969</v>
      </c>
      <c r="Y27" s="27">
        <v>674.20707902856282</v>
      </c>
      <c r="Z27" s="27">
        <v>5.7899520000000065E-2</v>
      </c>
      <c r="AA27" s="27">
        <v>-6.2097119999999936E-2</v>
      </c>
      <c r="AB27" s="27">
        <v>2.2558043037395064</v>
      </c>
      <c r="AC27" s="27">
        <v>0.15482218849948412</v>
      </c>
      <c r="AD27" s="27">
        <v>0.15482218849948412</v>
      </c>
      <c r="AE27" s="27">
        <v>2.1000000000000005</v>
      </c>
      <c r="AF27" s="27">
        <v>1.1095041614015522</v>
      </c>
      <c r="AG27" s="27">
        <v>2128.2400621831976</v>
      </c>
      <c r="AH27" s="27">
        <v>1417.8517011922975</v>
      </c>
      <c r="AI27" s="27">
        <v>1484.9186400186054</v>
      </c>
      <c r="AJ27" s="27">
        <v>506.76595484468385</v>
      </c>
      <c r="AK27" s="27">
        <v>-1.109360092830953</v>
      </c>
      <c r="AL27" s="27">
        <v>15.499910301006933</v>
      </c>
      <c r="AM27" s="27">
        <v>62.849933933523602</v>
      </c>
      <c r="AN27" s="27">
        <v>36.247020971586188</v>
      </c>
      <c r="AO27" s="27">
        <v>24.791489192820791</v>
      </c>
      <c r="AP27" s="27">
        <v>27.271634501796196</v>
      </c>
      <c r="AQ27" s="27">
        <v>45.629694786129889</v>
      </c>
      <c r="AR27" s="27">
        <v>45.629694786129889</v>
      </c>
      <c r="AS27" s="27">
        <v>36.640519927974772</v>
      </c>
      <c r="AT27" s="27">
        <v>366.40519927974776</v>
      </c>
      <c r="AU27" s="27">
        <v>212.16356522298804</v>
      </c>
      <c r="AV27" s="27">
        <v>2.6500144000000065</v>
      </c>
      <c r="AW27" s="27">
        <v>2.2300511999999948</v>
      </c>
      <c r="AX27" s="27">
        <v>2.2300511999999864</v>
      </c>
      <c r="AY27" s="27">
        <v>2.5498763999999929</v>
      </c>
      <c r="AZ27" s="27">
        <v>36.739284174006841</v>
      </c>
      <c r="BA27" s="27">
        <v>26.902654887463822</v>
      </c>
      <c r="BB27" s="27">
        <v>15.369612000679751</v>
      </c>
      <c r="BC27" s="27">
        <v>38.991310735359519</v>
      </c>
      <c r="BD27" s="27">
        <v>167.29348350349727</v>
      </c>
      <c r="BE27" s="27">
        <v>181.97608992255681</v>
      </c>
      <c r="BF27" s="27">
        <v>25.685136582135701</v>
      </c>
      <c r="BG27" s="27">
        <v>34.936353777022958</v>
      </c>
      <c r="BH27" s="27">
        <v>26.041485458201024</v>
      </c>
      <c r="BI27" s="27">
        <v>27.2898226197658</v>
      </c>
      <c r="BJ27" s="27">
        <v>27.06325895222011</v>
      </c>
      <c r="BK27" s="27">
        <v>2.17290995179911</v>
      </c>
      <c r="BL27" s="27">
        <v>2.2371417956047313</v>
      </c>
      <c r="BM27" s="27">
        <v>2.5200299999999918</v>
      </c>
      <c r="BN27" s="27">
        <v>2.7899927999999989</v>
      </c>
      <c r="BO27" s="27">
        <v>23.78418786506084</v>
      </c>
      <c r="BP27" s="27">
        <v>6.7491572367475119E-2</v>
      </c>
      <c r="BQ27" s="27">
        <v>0.78542026871374748</v>
      </c>
      <c r="BR27" s="27">
        <v>66.189219179028541</v>
      </c>
      <c r="BS27" s="27">
        <v>55.913575875266176</v>
      </c>
      <c r="BT27" s="27">
        <v>31.047152291922735</v>
      </c>
      <c r="BU27" s="27">
        <v>23.78418786506084</v>
      </c>
    </row>
    <row r="28" spans="2:73" x14ac:dyDescent="0.25">
      <c r="B28" s="39">
        <v>46357</v>
      </c>
      <c r="C28" s="27">
        <v>1141.6829960846844</v>
      </c>
      <c r="D28" s="27">
        <v>1.1930490867257135</v>
      </c>
      <c r="E28" s="27">
        <v>1.1930490867257135</v>
      </c>
      <c r="F28" s="27">
        <v>1.1223540642886525</v>
      </c>
      <c r="G28" s="27">
        <v>1.1223540642886525</v>
      </c>
      <c r="H28" s="27">
        <v>9.836250603064844</v>
      </c>
      <c r="I28" s="27">
        <v>11.408665251505253</v>
      </c>
      <c r="J28" s="27">
        <v>11.098326317925864</v>
      </c>
      <c r="K28" s="27">
        <v>10.686761237582799</v>
      </c>
      <c r="L28" s="27">
        <v>10.711031688703308</v>
      </c>
      <c r="M28" s="27">
        <v>1.5254950606422633</v>
      </c>
      <c r="N28" s="27">
        <v>-0.12074632500000027</v>
      </c>
      <c r="O28" s="27">
        <v>9649.5957698731127</v>
      </c>
      <c r="P28" s="27">
        <v>150.55153760344552</v>
      </c>
      <c r="Q28" s="27">
        <v>1.7182740240172016</v>
      </c>
      <c r="R28" s="27">
        <v>1309.8195651903736</v>
      </c>
      <c r="S28" s="27">
        <v>630.2511338841075</v>
      </c>
      <c r="T28" s="27">
        <v>632.2511338841075</v>
      </c>
      <c r="U28" s="27">
        <v>678.7921106173776</v>
      </c>
      <c r="V28" s="27">
        <v>595.46320926656483</v>
      </c>
      <c r="W28" s="27">
        <v>794.9629316153688</v>
      </c>
      <c r="X28" s="27">
        <v>1258.3518706538364</v>
      </c>
      <c r="Y28" s="27">
        <v>674.23305912815636</v>
      </c>
      <c r="Z28" s="27">
        <v>4.2900480000000046E-2</v>
      </c>
      <c r="AA28" s="27">
        <v>-7.7102879999999915E-2</v>
      </c>
      <c r="AB28" s="27">
        <v>2.2409649651521639</v>
      </c>
      <c r="AC28" s="27">
        <v>0.15483497846897673</v>
      </c>
      <c r="AD28" s="27">
        <v>0.15483497846897673</v>
      </c>
      <c r="AE28" s="27">
        <v>2.1000000000000005</v>
      </c>
      <c r="AF28" s="27">
        <v>1.1095041614015522</v>
      </c>
      <c r="AG28" s="27">
        <v>2127.1784609420738</v>
      </c>
      <c r="AH28" s="27">
        <v>1416.9677152620313</v>
      </c>
      <c r="AI28" s="27">
        <v>1484.9201755288032</v>
      </c>
      <c r="AJ28" s="27">
        <v>507.7921106173776</v>
      </c>
      <c r="AK28" s="27">
        <v>-1.1399220114164341</v>
      </c>
      <c r="AL28" s="27">
        <v>15.680758178186254</v>
      </c>
      <c r="AM28" s="27">
        <v>63.250211515186763</v>
      </c>
      <c r="AN28" s="27">
        <v>36.099045198064132</v>
      </c>
      <c r="AO28" s="27">
        <v>24.796447986538723</v>
      </c>
      <c r="AP28" s="27">
        <v>27.232824726665868</v>
      </c>
      <c r="AQ28" s="27">
        <v>44.742906431526265</v>
      </c>
      <c r="AR28" s="27">
        <v>44.742906431526265</v>
      </c>
      <c r="AS28" s="27">
        <v>36.495135462433758</v>
      </c>
      <c r="AT28" s="27">
        <v>364.95135462433763</v>
      </c>
      <c r="AU28" s="27">
        <v>211.00913347711705</v>
      </c>
      <c r="AV28" s="27">
        <v>2.6500144000000065</v>
      </c>
      <c r="AW28" s="27">
        <v>2.2300511999999948</v>
      </c>
      <c r="AX28" s="27">
        <v>2.2300511999999864</v>
      </c>
      <c r="AY28" s="27">
        <v>2.5498763999999929</v>
      </c>
      <c r="AZ28" s="27">
        <v>36.592928663238958</v>
      </c>
      <c r="BA28" s="27">
        <v>26.869743653458585</v>
      </c>
      <c r="BB28" s="27">
        <v>15.345511136473293</v>
      </c>
      <c r="BC28" s="27">
        <v>38.987411994160105</v>
      </c>
      <c r="BD28" s="27">
        <v>167.59676507294668</v>
      </c>
      <c r="BE28" s="27">
        <v>180.40239732102523</v>
      </c>
      <c r="BF28" s="27">
        <v>25.667183915528113</v>
      </c>
      <c r="BG28" s="27">
        <v>34.932860490973859</v>
      </c>
      <c r="BH28" s="27">
        <v>25.907476824472528</v>
      </c>
      <c r="BI28" s="27">
        <v>27.280946482078487</v>
      </c>
      <c r="BJ28" s="27">
        <v>27.084285013109525</v>
      </c>
      <c r="BK28" s="27">
        <v>2.1722032030531389</v>
      </c>
      <c r="BL28" s="27">
        <v>2.2370067788028685</v>
      </c>
      <c r="BM28" s="27">
        <v>2.5200299999999918</v>
      </c>
      <c r="BN28" s="27">
        <v>2.7899927999999989</v>
      </c>
      <c r="BO28" s="27">
        <v>23.850876955810058</v>
      </c>
      <c r="BP28" s="27">
        <v>6.7491572367475119E-2</v>
      </c>
      <c r="BQ28" s="27">
        <v>0.73796587682676384</v>
      </c>
      <c r="BR28" s="27">
        <v>66.400739096440105</v>
      </c>
      <c r="BS28" s="27">
        <v>56.114983685797242</v>
      </c>
      <c r="BT28" s="27">
        <v>31.269024051934938</v>
      </c>
      <c r="BU28" s="27">
        <v>23.850876955810058</v>
      </c>
    </row>
    <row r="29" spans="2:73" x14ac:dyDescent="0.25">
      <c r="B29" s="39">
        <v>46388</v>
      </c>
      <c r="C29" s="27">
        <v>1145.8892846262672</v>
      </c>
      <c r="D29" s="27">
        <v>1.1930490867257135</v>
      </c>
      <c r="E29" s="27">
        <v>1.1930490867257135</v>
      </c>
      <c r="F29" s="27">
        <v>1.1224442951789375</v>
      </c>
      <c r="G29" s="27">
        <v>1.1224442951789375</v>
      </c>
      <c r="H29" s="27">
        <v>10.051965711681083</v>
      </c>
      <c r="I29" s="27">
        <v>11.882882466088713</v>
      </c>
      <c r="J29" s="27">
        <v>11.567517551740282</v>
      </c>
      <c r="K29" s="27">
        <v>10.924339454219965</v>
      </c>
      <c r="L29" s="27">
        <v>10.948066890011555</v>
      </c>
      <c r="M29" s="27">
        <v>1.4943693502455897</v>
      </c>
      <c r="N29" s="27">
        <v>-0.11305297500000025</v>
      </c>
      <c r="O29" s="27">
        <v>9689.8169742720893</v>
      </c>
      <c r="P29" s="27">
        <v>144.47184577412943</v>
      </c>
      <c r="Q29" s="27">
        <v>1.6755353169711944</v>
      </c>
      <c r="R29" s="27">
        <v>1310.1453902358019</v>
      </c>
      <c r="S29" s="27">
        <v>630.16663789671088</v>
      </c>
      <c r="T29" s="27">
        <v>632.16663789671088</v>
      </c>
      <c r="U29" s="27">
        <v>678.82515823125652</v>
      </c>
      <c r="V29" s="27">
        <v>595.31027151573119</v>
      </c>
      <c r="W29" s="27">
        <v>791.05395359362967</v>
      </c>
      <c r="X29" s="27">
        <v>1258.4348791237433</v>
      </c>
      <c r="Y29" s="27">
        <v>674.2658847804496</v>
      </c>
      <c r="Z29" s="27">
        <v>5.0400000000000056E-2</v>
      </c>
      <c r="AA29" s="27">
        <v>-6.9599999999999926E-2</v>
      </c>
      <c r="AB29" s="27">
        <v>2.2603010730083981</v>
      </c>
      <c r="AC29" s="27">
        <v>0.15484742632157428</v>
      </c>
      <c r="AD29" s="27">
        <v>0.15484742632157428</v>
      </c>
      <c r="AE29" s="27">
        <v>2.1000000000000005</v>
      </c>
      <c r="AF29" s="27">
        <v>1.1095041614015522</v>
      </c>
      <c r="AG29" s="27">
        <v>2127.3944506203684</v>
      </c>
      <c r="AH29" s="27">
        <v>1417.3691564949352</v>
      </c>
      <c r="AI29" s="27">
        <v>1484.9224295680019</v>
      </c>
      <c r="AJ29" s="27">
        <v>508.82515823125652</v>
      </c>
      <c r="AK29" s="27">
        <v>-1.1748693035134166</v>
      </c>
      <c r="AL29" s="27">
        <v>15.60124747356431</v>
      </c>
      <c r="AM29" s="27">
        <v>63.574245747961697</v>
      </c>
      <c r="AN29" s="27">
        <v>35.953317222539212</v>
      </c>
      <c r="AO29" s="27">
        <v>24.798927383397693</v>
      </c>
      <c r="AP29" s="27">
        <v>27.193818199649915</v>
      </c>
      <c r="AQ29" s="27">
        <v>43.998004213659208</v>
      </c>
      <c r="AR29" s="27">
        <v>43.998004213659208</v>
      </c>
      <c r="AS29" s="27">
        <v>36.342481773615688</v>
      </c>
      <c r="AT29" s="27">
        <v>363.42481773615697</v>
      </c>
      <c r="AU29" s="27">
        <v>209.854701731246</v>
      </c>
      <c r="AV29" s="27">
        <v>3.2199904000000079</v>
      </c>
      <c r="AW29" s="27">
        <v>3.1500585999999928</v>
      </c>
      <c r="AX29" s="27">
        <v>3.1500585999999813</v>
      </c>
      <c r="AY29" s="27">
        <v>3.1198895999999912</v>
      </c>
      <c r="AZ29" s="27">
        <v>36.445206933111109</v>
      </c>
      <c r="BA29" s="27">
        <v>26.848583324756088</v>
      </c>
      <c r="BB29" s="27">
        <v>15.44614276474819</v>
      </c>
      <c r="BC29" s="27">
        <v>38.987411994160105</v>
      </c>
      <c r="BD29" s="27">
        <v>168.30442206832856</v>
      </c>
      <c r="BE29" s="27">
        <v>178.79293897854981</v>
      </c>
      <c r="BF29" s="27">
        <v>25.646666582262306</v>
      </c>
      <c r="BG29" s="27">
        <v>34.932860490973859</v>
      </c>
      <c r="BH29" s="27">
        <v>25.768314012523707</v>
      </c>
      <c r="BI29" s="27">
        <v>27.281267441450044</v>
      </c>
      <c r="BJ29" s="27">
        <v>27.119856217465809</v>
      </c>
      <c r="BK29" s="27">
        <v>2.4784276264353018</v>
      </c>
      <c r="BL29" s="27">
        <v>2.533888204030696</v>
      </c>
      <c r="BM29" s="27">
        <v>3.3499799999999893</v>
      </c>
      <c r="BN29" s="27">
        <v>4.049886599999998</v>
      </c>
      <c r="BO29" s="27">
        <v>23.824677670158579</v>
      </c>
      <c r="BP29" s="27">
        <v>6.7491572367475119E-2</v>
      </c>
      <c r="BQ29" s="27">
        <v>0.76122043517471738</v>
      </c>
      <c r="BR29" s="27">
        <v>66.625024522937096</v>
      </c>
      <c r="BS29" s="27">
        <v>56.33844814600608</v>
      </c>
      <c r="BT29" s="27">
        <v>31.194409239972885</v>
      </c>
      <c r="BU29" s="27">
        <v>23.824677670158579</v>
      </c>
    </row>
    <row r="30" spans="2:73" x14ac:dyDescent="0.25">
      <c r="B30" s="39">
        <v>46419</v>
      </c>
      <c r="C30" s="27">
        <v>1145.9763312414607</v>
      </c>
      <c r="D30" s="27">
        <v>1.1930490867257135</v>
      </c>
      <c r="E30" s="27">
        <v>1.1930490867257135</v>
      </c>
      <c r="F30" s="27">
        <v>1.1225295608131916</v>
      </c>
      <c r="G30" s="27">
        <v>1.1225295608131916</v>
      </c>
      <c r="H30" s="27">
        <v>10.135841025647897</v>
      </c>
      <c r="I30" s="27">
        <v>11.875718862122644</v>
      </c>
      <c r="J30" s="27">
        <v>11.556082923980973</v>
      </c>
      <c r="K30" s="27">
        <v>11.002428725865116</v>
      </c>
      <c r="L30" s="27">
        <v>11.027416081965006</v>
      </c>
      <c r="M30" s="27">
        <v>1.4996186003331102</v>
      </c>
      <c r="N30" s="27">
        <v>-8.7268650000000197E-2</v>
      </c>
      <c r="O30" s="27">
        <v>9717.8653269722709</v>
      </c>
      <c r="P30" s="27">
        <v>142.76629035675484</v>
      </c>
      <c r="Q30" s="27">
        <v>1.6810673151611477</v>
      </c>
      <c r="R30" s="27">
        <v>1310.4814983963097</v>
      </c>
      <c r="S30" s="27">
        <v>630.0803708066237</v>
      </c>
      <c r="T30" s="27">
        <v>632.0803708066237</v>
      </c>
      <c r="U30" s="27">
        <v>678.86351954862619</v>
      </c>
      <c r="V30" s="27">
        <v>595.14632025021081</v>
      </c>
      <c r="W30" s="27">
        <v>791.13243790947126</v>
      </c>
      <c r="X30" s="27">
        <v>1258.5142825146047</v>
      </c>
      <c r="Y30" s="27">
        <v>674.30398844718013</v>
      </c>
      <c r="Z30" s="27">
        <v>5.0400000000000056E-2</v>
      </c>
      <c r="AA30" s="27">
        <v>-6.9599999999999926E-2</v>
      </c>
      <c r="AB30" s="27">
        <v>2.2450120574941668</v>
      </c>
      <c r="AC30" s="27">
        <v>0.1548591891895176</v>
      </c>
      <c r="AD30" s="27">
        <v>0.1548591891895176</v>
      </c>
      <c r="AE30" s="27">
        <v>2.1000000000000005</v>
      </c>
      <c r="AF30" s="27">
        <v>1.1095041614015522</v>
      </c>
      <c r="AG30" s="27">
        <v>2127.824066308945</v>
      </c>
      <c r="AH30" s="27">
        <v>1417.7933109018936</v>
      </c>
      <c r="AI30" s="27">
        <v>1484.9252867825478</v>
      </c>
      <c r="AJ30" s="27">
        <v>509.86351954862619</v>
      </c>
      <c r="AK30" s="27">
        <v>-1.20980378214503</v>
      </c>
      <c r="AL30" s="27">
        <v>15.761827916232155</v>
      </c>
      <c r="AM30" s="27">
        <v>63.872865531107237</v>
      </c>
      <c r="AN30" s="27">
        <v>35.809172341811603</v>
      </c>
      <c r="AO30" s="27">
        <v>24.798927383397693</v>
      </c>
      <c r="AP30" s="27">
        <v>27.157464105711639</v>
      </c>
      <c r="AQ30" s="27">
        <v>43.998004213659208</v>
      </c>
      <c r="AR30" s="27">
        <v>43.998004213659208</v>
      </c>
      <c r="AS30" s="27">
        <v>36.193462696436143</v>
      </c>
      <c r="AT30" s="27">
        <v>361.93462696436154</v>
      </c>
      <c r="AU30" s="27">
        <v>208.72125965348172</v>
      </c>
      <c r="AV30" s="27">
        <v>3.2199904000000079</v>
      </c>
      <c r="AW30" s="27">
        <v>3.1500585999999928</v>
      </c>
      <c r="AX30" s="27">
        <v>3.1500585999999813</v>
      </c>
      <c r="AY30" s="27">
        <v>3.1198895999999912</v>
      </c>
      <c r="AZ30" s="27">
        <v>36.302735175560606</v>
      </c>
      <c r="BA30" s="27">
        <v>26.828823271551901</v>
      </c>
      <c r="BB30" s="27">
        <v>15.551651862714831</v>
      </c>
      <c r="BC30" s="27">
        <v>38.987411994160105</v>
      </c>
      <c r="BD30" s="27">
        <v>169.19741780059621</v>
      </c>
      <c r="BE30" s="27">
        <v>177.20136350654633</v>
      </c>
      <c r="BF30" s="27">
        <v>25.626149248996494</v>
      </c>
      <c r="BG30" s="27">
        <v>34.929367204924759</v>
      </c>
      <c r="BH30" s="27">
        <v>25.629151200574885</v>
      </c>
      <c r="BI30" s="27">
        <v>27.285746112361394</v>
      </c>
      <c r="BJ30" s="27">
        <v>27.156857560125264</v>
      </c>
      <c r="BK30" s="27">
        <v>2.47883450128964</v>
      </c>
      <c r="BL30" s="27">
        <v>2.5337908914450877</v>
      </c>
      <c r="BM30" s="27">
        <v>3.3499799999999893</v>
      </c>
      <c r="BN30" s="27">
        <v>4.049886599999998</v>
      </c>
      <c r="BO30" s="27">
        <v>23.898512020630928</v>
      </c>
      <c r="BP30" s="27">
        <v>6.7491572367475119E-2</v>
      </c>
      <c r="BQ30" s="27">
        <v>0.76082931739282345</v>
      </c>
      <c r="BR30" s="27">
        <v>66.849059508391221</v>
      </c>
      <c r="BS30" s="27">
        <v>56.561691672054728</v>
      </c>
      <c r="BT30" s="27">
        <v>31.306374487105106</v>
      </c>
      <c r="BU30" s="27">
        <v>23.898512020630928</v>
      </c>
    </row>
    <row r="31" spans="2:73" x14ac:dyDescent="0.25">
      <c r="B31" s="39">
        <v>46447</v>
      </c>
      <c r="C31" s="27">
        <v>1145.4795497857895</v>
      </c>
      <c r="D31" s="27">
        <v>1.1930490867257135</v>
      </c>
      <c r="E31" s="27">
        <v>1.1930490867257135</v>
      </c>
      <c r="F31" s="27">
        <v>1.122602789342755</v>
      </c>
      <c r="G31" s="27">
        <v>1.122602789342755</v>
      </c>
      <c r="H31" s="27">
        <v>9.9838521345190401</v>
      </c>
      <c r="I31" s="27">
        <v>11.661356110996349</v>
      </c>
      <c r="J31" s="27">
        <v>11.336092124593929</v>
      </c>
      <c r="K31" s="27">
        <v>10.784508328213354</v>
      </c>
      <c r="L31" s="27">
        <v>10.809000770443477</v>
      </c>
      <c r="M31" s="27">
        <v>1.5192986162094044</v>
      </c>
      <c r="N31" s="27">
        <v>-3.1737300000000072E-2</v>
      </c>
      <c r="O31" s="27">
        <v>9758.8808654018194</v>
      </c>
      <c r="P31" s="27">
        <v>141.26320909601176</v>
      </c>
      <c r="Q31" s="27">
        <v>1.701717922615323</v>
      </c>
      <c r="R31" s="27">
        <v>1310.1630108813595</v>
      </c>
      <c r="S31" s="27">
        <v>630.00117475283275</v>
      </c>
      <c r="T31" s="27">
        <v>632.00117475283275</v>
      </c>
      <c r="U31" s="27">
        <v>678.9021850181831</v>
      </c>
      <c r="V31" s="27">
        <v>594.98988484896631</v>
      </c>
      <c r="W31" s="27">
        <v>791.20902870348277</v>
      </c>
      <c r="X31" s="27">
        <v>1257.9786282714406</v>
      </c>
      <c r="Y31" s="27">
        <v>674.34239422328483</v>
      </c>
      <c r="Z31" s="27">
        <v>5.0400000000000056E-2</v>
      </c>
      <c r="AA31" s="27">
        <v>-6.9599999999999926E-2</v>
      </c>
      <c r="AB31" s="27">
        <v>2.2373675497370504</v>
      </c>
      <c r="AC31" s="27">
        <v>0.15486929147199605</v>
      </c>
      <c r="AD31" s="27">
        <v>0.15486929147199605</v>
      </c>
      <c r="AE31" s="27">
        <v>2.1000000000000005</v>
      </c>
      <c r="AF31" s="27">
        <v>1.1095041614015522</v>
      </c>
      <c r="AG31" s="27">
        <v>2127.4029076524466</v>
      </c>
      <c r="AH31" s="27">
        <v>1417.5052330979534</v>
      </c>
      <c r="AI31" s="27">
        <v>1484.9283325807774</v>
      </c>
      <c r="AJ31" s="27">
        <v>510.9021850181831</v>
      </c>
      <c r="AK31" s="27">
        <v>-1.1581155763559066</v>
      </c>
      <c r="AL31" s="27">
        <v>15.903699957812485</v>
      </c>
      <c r="AM31" s="27">
        <v>64.127010027401312</v>
      </c>
      <c r="AN31" s="27">
        <v>35.684263965508912</v>
      </c>
      <c r="AO31" s="27">
        <v>24.781571605384919</v>
      </c>
      <c r="AP31" s="27">
        <v>27.126861233239701</v>
      </c>
      <c r="AQ31" s="27">
        <v>43.324045064160451</v>
      </c>
      <c r="AR31" s="27">
        <v>43.324045064160451</v>
      </c>
      <c r="AS31" s="27">
        <v>36.062616677449228</v>
      </c>
      <c r="AT31" s="27">
        <v>360.62616677449233</v>
      </c>
      <c r="AU31" s="27">
        <v>207.73474525246468</v>
      </c>
      <c r="AV31" s="27">
        <v>3.2199904000000079</v>
      </c>
      <c r="AW31" s="27">
        <v>3.1500585999999928</v>
      </c>
      <c r="AX31" s="27">
        <v>3.1500585999999813</v>
      </c>
      <c r="AY31" s="27">
        <v>3.1198895999999912</v>
      </c>
      <c r="AZ31" s="27">
        <v>36.176118349443051</v>
      </c>
      <c r="BA31" s="27">
        <v>26.814081684160513</v>
      </c>
      <c r="BB31" s="27">
        <v>15.629604949180123</v>
      </c>
      <c r="BC31" s="27">
        <v>38.983513252960691</v>
      </c>
      <c r="BD31" s="27">
        <v>170.05671558070281</v>
      </c>
      <c r="BE31" s="27">
        <v>175.78861673926232</v>
      </c>
      <c r="BF31" s="27">
        <v>25.608196582388913</v>
      </c>
      <c r="BG31" s="27">
        <v>34.929367204924759</v>
      </c>
      <c r="BH31" s="27">
        <v>25.508028012397205</v>
      </c>
      <c r="BI31" s="27">
        <v>27.298066281862322</v>
      </c>
      <c r="BJ31" s="27">
        <v>27.190817381669721</v>
      </c>
      <c r="BK31" s="27">
        <v>2.4589878162958674</v>
      </c>
      <c r="BL31" s="27">
        <v>2.5337208061580037</v>
      </c>
      <c r="BM31" s="27">
        <v>3.3499799999999893</v>
      </c>
      <c r="BN31" s="27">
        <v>4.049886599999998</v>
      </c>
      <c r="BO31" s="27">
        <v>23.962819358139104</v>
      </c>
      <c r="BP31" s="27">
        <v>6.7491572367475119E-2</v>
      </c>
      <c r="BQ31" s="27">
        <v>0.76052414193619133</v>
      </c>
      <c r="BR31" s="27">
        <v>67.053801215701739</v>
      </c>
      <c r="BS31" s="27">
        <v>56.762979845374034</v>
      </c>
      <c r="BT31" s="27">
        <v>31.402213639978619</v>
      </c>
      <c r="BU31" s="27">
        <v>23.962819358139104</v>
      </c>
    </row>
    <row r="32" spans="2:73" x14ac:dyDescent="0.25">
      <c r="B32" s="39">
        <v>46478</v>
      </c>
      <c r="C32" s="27">
        <v>1184.2504432430499</v>
      </c>
      <c r="D32" s="27">
        <v>1.1930490867257135</v>
      </c>
      <c r="E32" s="27">
        <v>1.1930490867257135</v>
      </c>
      <c r="F32" s="27">
        <v>1.1226801172458449</v>
      </c>
      <c r="G32" s="27">
        <v>1.1226801172458449</v>
      </c>
      <c r="H32" s="27">
        <v>9.2710104523495271</v>
      </c>
      <c r="I32" s="27">
        <v>10.631083293487668</v>
      </c>
      <c r="J32" s="27">
        <v>10.304072220676478</v>
      </c>
      <c r="K32" s="27">
        <v>9.9313927520785494</v>
      </c>
      <c r="L32" s="27">
        <v>9.956338672347286</v>
      </c>
      <c r="M32" s="27">
        <v>1.5536435342611576</v>
      </c>
      <c r="N32" s="27">
        <v>-5.0500000000030425E-4</v>
      </c>
      <c r="O32" s="27">
        <v>9793.8347362985442</v>
      </c>
      <c r="P32" s="27">
        <v>139.67253075227342</v>
      </c>
      <c r="Q32" s="27">
        <v>1.6200918657308585</v>
      </c>
      <c r="R32" s="27">
        <v>1309.8535868389386</v>
      </c>
      <c r="S32" s="27">
        <v>629.91229479892286</v>
      </c>
      <c r="T32" s="27">
        <v>631.91229479892286</v>
      </c>
      <c r="U32" s="27">
        <v>678.94893679623362</v>
      </c>
      <c r="V32" s="27">
        <v>594.80162097807124</v>
      </c>
      <c r="W32" s="27">
        <v>796.61493241266953</v>
      </c>
      <c r="X32" s="27">
        <v>1257.439957865726</v>
      </c>
      <c r="Y32" s="27">
        <v>674.38883199685563</v>
      </c>
      <c r="Z32" s="27">
        <v>8.2911904761904923E-2</v>
      </c>
      <c r="AA32" s="27">
        <v>-3.7088095238095239E-2</v>
      </c>
      <c r="AB32" s="27">
        <v>2.2384253223323478</v>
      </c>
      <c r="AC32" s="27">
        <v>0.15487995928582676</v>
      </c>
      <c r="AD32" s="27">
        <v>0.15487995928582676</v>
      </c>
      <c r="AE32" s="27">
        <v>2.1000000000000005</v>
      </c>
      <c r="AF32" s="27">
        <v>1.1095041614015522</v>
      </c>
      <c r="AG32" s="27">
        <v>2127.0050345868085</v>
      </c>
      <c r="AH32" s="27">
        <v>1417.3230081303161</v>
      </c>
      <c r="AI32" s="27">
        <v>1484.9321692656081</v>
      </c>
      <c r="AJ32" s="27">
        <v>511.94893679623362</v>
      </c>
      <c r="AK32" s="27">
        <v>-1.2035516589649429</v>
      </c>
      <c r="AL32" s="27">
        <v>15.329536200817683</v>
      </c>
      <c r="AM32" s="27">
        <v>64.400986748347009</v>
      </c>
      <c r="AN32" s="27">
        <v>35.55396829945704</v>
      </c>
      <c r="AO32" s="27">
        <v>24.750247214588097</v>
      </c>
      <c r="AP32" s="27">
        <v>27.095765278808901</v>
      </c>
      <c r="AQ32" s="27">
        <v>42.390959790924789</v>
      </c>
      <c r="AR32" s="27">
        <v>42.390959790924789</v>
      </c>
      <c r="AS32" s="27">
        <v>35.921931610811811</v>
      </c>
      <c r="AT32" s="27">
        <v>359.21931610811816</v>
      </c>
      <c r="AU32" s="27">
        <v>206.75314840027929</v>
      </c>
      <c r="AV32" s="27">
        <v>3.2200000000000051</v>
      </c>
      <c r="AW32" s="27">
        <v>3.1499999999999879</v>
      </c>
      <c r="AX32" s="27">
        <v>3.1500000000000079</v>
      </c>
      <c r="AY32" s="27">
        <v>3.1199999999999952</v>
      </c>
      <c r="AZ32" s="27">
        <v>36.046149566436455</v>
      </c>
      <c r="BA32" s="27">
        <v>26.795084219654697</v>
      </c>
      <c r="BB32" s="27">
        <v>15.669057737321999</v>
      </c>
      <c r="BC32" s="27">
        <v>38.984363315362529</v>
      </c>
      <c r="BD32" s="27">
        <v>170.92905791533812</v>
      </c>
      <c r="BE32" s="27">
        <v>174.22501690307476</v>
      </c>
      <c r="BF32" s="27">
        <v>25.592086231566512</v>
      </c>
      <c r="BG32" s="27">
        <v>34.930289451813159</v>
      </c>
      <c r="BH32" s="27">
        <v>25.375265925358697</v>
      </c>
      <c r="BI32" s="27">
        <v>27.308456634382356</v>
      </c>
      <c r="BJ32" s="27">
        <v>27.227558477361626</v>
      </c>
      <c r="BK32" s="27">
        <v>2.4596309938696721</v>
      </c>
      <c r="BL32" s="27">
        <v>2.5336021389354633</v>
      </c>
      <c r="BM32" s="27">
        <v>3.3499999999999992</v>
      </c>
      <c r="BN32" s="27">
        <v>4.049999999999998</v>
      </c>
      <c r="BO32" s="27">
        <v>23.684225853427883</v>
      </c>
      <c r="BP32" s="27">
        <v>-3.0254842785419876E-2</v>
      </c>
      <c r="BQ32" s="27">
        <v>0.67102632670560936</v>
      </c>
      <c r="BR32" s="27">
        <v>67.274215493736406</v>
      </c>
      <c r="BS32" s="27">
        <v>56.977101555434999</v>
      </c>
      <c r="BT32" s="27">
        <v>30.50572982693328</v>
      </c>
      <c r="BU32" s="27">
        <v>23.684225853427883</v>
      </c>
    </row>
    <row r="33" spans="2:73" x14ac:dyDescent="0.25">
      <c r="B33" s="39">
        <v>46508</v>
      </c>
      <c r="C33" s="27">
        <v>1179.2003793529584</v>
      </c>
      <c r="D33" s="27">
        <v>1.1930490867257135</v>
      </c>
      <c r="E33" s="27">
        <v>1.1930490867257135</v>
      </c>
      <c r="F33" s="27">
        <v>1.1227515733149784</v>
      </c>
      <c r="G33" s="27">
        <v>1.1227515733149784</v>
      </c>
      <c r="H33" s="27">
        <v>8.9990642510530758</v>
      </c>
      <c r="I33" s="27">
        <v>10.445563168021515</v>
      </c>
      <c r="J33" s="27">
        <v>10.118192426149847</v>
      </c>
      <c r="K33" s="27">
        <v>9.6477277050550097</v>
      </c>
      <c r="L33" s="27">
        <v>9.6729064667097902</v>
      </c>
      <c r="M33" s="27">
        <v>1.5639344700925868</v>
      </c>
      <c r="N33" s="27">
        <v>-5.0500000000030425E-4</v>
      </c>
      <c r="O33" s="27">
        <v>9814.7292081806445</v>
      </c>
      <c r="P33" s="27">
        <v>138.1836288836088</v>
      </c>
      <c r="Q33" s="27">
        <v>1.6300156803190351</v>
      </c>
      <c r="R33" s="27">
        <v>1309.6854275769681</v>
      </c>
      <c r="S33" s="27">
        <v>629.82525559288081</v>
      </c>
      <c r="T33" s="27">
        <v>631.82525559288081</v>
      </c>
      <c r="U33" s="27">
        <v>678.99770867495317</v>
      </c>
      <c r="V33" s="27">
        <v>594.61869521013523</v>
      </c>
      <c r="W33" s="27">
        <v>796.70755522992602</v>
      </c>
      <c r="X33" s="27">
        <v>1257.0145040074624</v>
      </c>
      <c r="Y33" s="27">
        <v>674.43727630325543</v>
      </c>
      <c r="Z33" s="27">
        <v>8.2911904761904923E-2</v>
      </c>
      <c r="AA33" s="27">
        <v>-3.7088095238095239E-2</v>
      </c>
      <c r="AB33" s="27">
        <v>2.2184056185650904</v>
      </c>
      <c r="AC33" s="27">
        <v>0.1548898170475419</v>
      </c>
      <c r="AD33" s="27">
        <v>0.1548898170475419</v>
      </c>
      <c r="AE33" s="27">
        <v>2.1000000000000005</v>
      </c>
      <c r="AF33" s="27">
        <v>1.1095041614015522</v>
      </c>
      <c r="AG33" s="27">
        <v>2126.5852996101421</v>
      </c>
      <c r="AH33" s="27">
        <v>1417.2040480486394</v>
      </c>
      <c r="AI33" s="27">
        <v>1484.9363040339651</v>
      </c>
      <c r="AJ33" s="27">
        <v>512.99770867495317</v>
      </c>
      <c r="AK33" s="27">
        <v>-1.2033853561610575</v>
      </c>
      <c r="AL33" s="27">
        <v>15.474705251818735</v>
      </c>
      <c r="AM33" s="27">
        <v>64.655021185808877</v>
      </c>
      <c r="AN33" s="27">
        <v>35.438797277208415</v>
      </c>
      <c r="AO33" s="27">
        <v>24.715772688570361</v>
      </c>
      <c r="AP33" s="27">
        <v>27.067672544288381</v>
      </c>
      <c r="AQ33" s="27">
        <v>41.429230903060009</v>
      </c>
      <c r="AR33" s="27">
        <v>41.429230903060009</v>
      </c>
      <c r="AS33" s="27">
        <v>35.800694200173773</v>
      </c>
      <c r="AT33" s="27">
        <v>358.00694200173774</v>
      </c>
      <c r="AU33" s="27">
        <v>205.95098238479872</v>
      </c>
      <c r="AV33" s="27">
        <v>3.2200000000000051</v>
      </c>
      <c r="AW33" s="27">
        <v>3.1499999999999879</v>
      </c>
      <c r="AX33" s="27">
        <v>3.1500000000000079</v>
      </c>
      <c r="AY33" s="27">
        <v>3.1199999999999952</v>
      </c>
      <c r="AZ33" s="27">
        <v>35.929372127692844</v>
      </c>
      <c r="BA33" s="27">
        <v>26.779450230190829</v>
      </c>
      <c r="BB33" s="27">
        <v>15.822205335105256</v>
      </c>
      <c r="BC33" s="27">
        <v>38.984363315362529</v>
      </c>
      <c r="BD33" s="27">
        <v>171.50652094883588</v>
      </c>
      <c r="BE33" s="27">
        <v>172.74694996299013</v>
      </c>
      <c r="BF33" s="27">
        <v>25.574189667768216</v>
      </c>
      <c r="BG33" s="27">
        <v>34.9337863273214</v>
      </c>
      <c r="BH33" s="27">
        <v>25.252146009491522</v>
      </c>
      <c r="BI33" s="27">
        <v>27.317054217763744</v>
      </c>
      <c r="BJ33" s="27">
        <v>27.260682648919566</v>
      </c>
      <c r="BK33" s="27">
        <v>2.4601596930493779</v>
      </c>
      <c r="BL33" s="27">
        <v>2.5335603634336668</v>
      </c>
      <c r="BM33" s="27">
        <v>3.3499999999999992</v>
      </c>
      <c r="BN33" s="27">
        <v>4.049999999999998</v>
      </c>
      <c r="BO33" s="27">
        <v>23.75352688760702</v>
      </c>
      <c r="BP33" s="27">
        <v>-3.0254842785419876E-2</v>
      </c>
      <c r="BQ33" s="27">
        <v>0.67085220513741317</v>
      </c>
      <c r="BR33" s="27">
        <v>67.482297812349515</v>
      </c>
      <c r="BS33" s="27">
        <v>57.188230234328806</v>
      </c>
      <c r="BT33" s="27">
        <v>30.655520089375422</v>
      </c>
      <c r="BU33" s="27">
        <v>23.75352688760702</v>
      </c>
    </row>
    <row r="34" spans="2:73" x14ac:dyDescent="0.25">
      <c r="B34" s="39">
        <v>46539</v>
      </c>
      <c r="C34" s="27">
        <v>1179.2746191512865</v>
      </c>
      <c r="D34" s="27">
        <v>1.1930490867257135</v>
      </c>
      <c r="E34" s="27">
        <v>1.1930490867257135</v>
      </c>
      <c r="F34" s="27">
        <v>1.1228222592236967</v>
      </c>
      <c r="G34" s="27">
        <v>1.1228222592236967</v>
      </c>
      <c r="H34" s="27">
        <v>8.8627557595296107</v>
      </c>
      <c r="I34" s="27">
        <v>10.19511610598939</v>
      </c>
      <c r="J34" s="27">
        <v>9.8684064449966495</v>
      </c>
      <c r="K34" s="27">
        <v>9.5019546291709727</v>
      </c>
      <c r="L34" s="27">
        <v>9.5277237802231394</v>
      </c>
      <c r="M34" s="27">
        <v>1.5717495351423754</v>
      </c>
      <c r="N34" s="27">
        <v>-5.0500000000030425E-4</v>
      </c>
      <c r="O34" s="27">
        <v>9822.8912420844044</v>
      </c>
      <c r="P34" s="27">
        <v>136.69472701494419</v>
      </c>
      <c r="Q34" s="27">
        <v>1.6306748248165395</v>
      </c>
      <c r="R34" s="27">
        <v>1310.0512116443726</v>
      </c>
      <c r="S34" s="27">
        <v>629.73440654276578</v>
      </c>
      <c r="T34" s="27">
        <v>631.73440654276578</v>
      </c>
      <c r="U34" s="27">
        <v>679.05137355167108</v>
      </c>
      <c r="V34" s="27">
        <v>594.42284523905585</v>
      </c>
      <c r="W34" s="27">
        <v>796.80801530029987</v>
      </c>
      <c r="X34" s="27">
        <v>1257.0848547772896</v>
      </c>
      <c r="Y34" s="27">
        <v>674.49058074423419</v>
      </c>
      <c r="Z34" s="27">
        <v>8.2911904761904923E-2</v>
      </c>
      <c r="AA34" s="27">
        <v>-3.7088095238095239E-2</v>
      </c>
      <c r="AB34" s="27">
        <v>2.2101752959052181</v>
      </c>
      <c r="AC34" s="27">
        <v>0.15489956856134907</v>
      </c>
      <c r="AD34" s="27">
        <v>0.15489956856134907</v>
      </c>
      <c r="AE34" s="27">
        <v>2.1000000000000005</v>
      </c>
      <c r="AF34" s="27">
        <v>1.1095041614015522</v>
      </c>
      <c r="AG34" s="27">
        <v>2127.0176444685562</v>
      </c>
      <c r="AH34" s="27">
        <v>1417.6665377429056</v>
      </c>
      <c r="AI34" s="27">
        <v>1484.9409726387801</v>
      </c>
      <c r="AJ34" s="27">
        <v>514.05137355167108</v>
      </c>
      <c r="AK34" s="27">
        <v>-1.2032117740197272</v>
      </c>
      <c r="AL34" s="27">
        <v>15.624608076221996</v>
      </c>
      <c r="AM34" s="27">
        <v>64.90905562327076</v>
      </c>
      <c r="AN34" s="27">
        <v>35.355288774902789</v>
      </c>
      <c r="AO34" s="27">
        <v>24.676373230264378</v>
      </c>
      <c r="AP34" s="27">
        <v>27.0367179288464</v>
      </c>
      <c r="AQ34" s="27">
        <v>40.408379337662566</v>
      </c>
      <c r="AR34" s="27">
        <v>40.408379337662566</v>
      </c>
      <c r="AS34" s="27">
        <v>35.711549045292863</v>
      </c>
      <c r="AT34" s="27">
        <v>357.11549045292867</v>
      </c>
      <c r="AU34" s="27">
        <v>205.60132027548664</v>
      </c>
      <c r="AV34" s="27">
        <v>3.2200000000000051</v>
      </c>
      <c r="AW34" s="27">
        <v>3.1499999999999879</v>
      </c>
      <c r="AX34" s="27">
        <v>3.1500000000000079</v>
      </c>
      <c r="AY34" s="27">
        <v>3.1199999999999952</v>
      </c>
      <c r="AZ34" s="27">
        <v>35.848278173240466</v>
      </c>
      <c r="BA34" s="27">
        <v>26.755890659069472</v>
      </c>
      <c r="BB34" s="27">
        <v>15.910635221508734</v>
      </c>
      <c r="BC34" s="27">
        <v>38.988266435438156</v>
      </c>
      <c r="BD34" s="27">
        <v>171.53951883646434</v>
      </c>
      <c r="BE34" s="27">
        <v>171.23490447255878</v>
      </c>
      <c r="BF34" s="27">
        <v>25.558849755941104</v>
      </c>
      <c r="BG34" s="27">
        <v>34.94078007833788</v>
      </c>
      <c r="BH34" s="27">
        <v>25.139076699001265</v>
      </c>
      <c r="BI34" s="27">
        <v>27.317573126304744</v>
      </c>
      <c r="BJ34" s="27">
        <v>27.283018174103375</v>
      </c>
      <c r="BK34" s="27">
        <v>2.4602064256826539</v>
      </c>
      <c r="BL34" s="27">
        <v>2.5335323490808732</v>
      </c>
      <c r="BM34" s="27">
        <v>3.3499999999999992</v>
      </c>
      <c r="BN34" s="27">
        <v>4.049999999999998</v>
      </c>
      <c r="BO34" s="27">
        <v>23.825217612619916</v>
      </c>
      <c r="BP34" s="27">
        <v>-3.0254842785419876E-2</v>
      </c>
      <c r="BQ34" s="27">
        <v>0.67067686610118704</v>
      </c>
      <c r="BR34" s="27">
        <v>67.696702614952173</v>
      </c>
      <c r="BS34" s="27">
        <v>57.398951123842693</v>
      </c>
      <c r="BT34" s="27">
        <v>30.813776739674431</v>
      </c>
      <c r="BU34" s="27">
        <v>23.825217612619916</v>
      </c>
    </row>
    <row r="35" spans="2:73" x14ac:dyDescent="0.25">
      <c r="B35" s="39">
        <v>46569</v>
      </c>
      <c r="C35" s="27">
        <v>1167.9264156706688</v>
      </c>
      <c r="D35" s="27">
        <v>1.1930490867257135</v>
      </c>
      <c r="E35" s="27">
        <v>1.1930490867257135</v>
      </c>
      <c r="F35" s="27">
        <v>1.122887891946976</v>
      </c>
      <c r="G35" s="27">
        <v>1.122887891946976</v>
      </c>
      <c r="H35" s="27">
        <v>8.8333203359003747</v>
      </c>
      <c r="I35" s="27">
        <v>10.361316175208733</v>
      </c>
      <c r="J35" s="27">
        <v>10.037601002195954</v>
      </c>
      <c r="K35" s="27">
        <v>9.5487423744229716</v>
      </c>
      <c r="L35" s="27">
        <v>9.5736628029112811</v>
      </c>
      <c r="M35" s="27">
        <v>1.5619239197489687</v>
      </c>
      <c r="N35" s="27">
        <v>-5.0500000000030425E-4</v>
      </c>
      <c r="O35" s="27">
        <v>9823.976599825568</v>
      </c>
      <c r="P35" s="27">
        <v>135.28703797547948</v>
      </c>
      <c r="Q35" s="27">
        <v>1.631176018178355</v>
      </c>
      <c r="R35" s="27">
        <v>1310.8126401850714</v>
      </c>
      <c r="S35" s="27">
        <v>629.64572991676664</v>
      </c>
      <c r="T35" s="27">
        <v>631.64572991676664</v>
      </c>
      <c r="U35" s="27">
        <v>679.10615911676302</v>
      </c>
      <c r="V35" s="27">
        <v>594.22735135522476</v>
      </c>
      <c r="W35" s="27">
        <v>787.01297647101376</v>
      </c>
      <c r="X35" s="27">
        <v>1257.5369202261736</v>
      </c>
      <c r="Y35" s="27">
        <v>674.54499834657543</v>
      </c>
      <c r="Z35" s="27">
        <v>8.2911904761904923E-2</v>
      </c>
      <c r="AA35" s="27">
        <v>-3.7088095238095239E-2</v>
      </c>
      <c r="AB35" s="27">
        <v>2.2201851477888468</v>
      </c>
      <c r="AC35" s="27">
        <v>0.15490862296015168</v>
      </c>
      <c r="AD35" s="27">
        <v>0.15490862296015168</v>
      </c>
      <c r="AE35" s="27">
        <v>2.1000000000000005</v>
      </c>
      <c r="AF35" s="27">
        <v>1.1095041614015522</v>
      </c>
      <c r="AG35" s="27">
        <v>2127.6631076217486</v>
      </c>
      <c r="AH35" s="27">
        <v>1418.5469591094663</v>
      </c>
      <c r="AI35" s="27">
        <v>1484.9458404916561</v>
      </c>
      <c r="AJ35" s="27">
        <v>515.10615911676302</v>
      </c>
      <c r="AK35" s="27">
        <v>-1.203042342654101</v>
      </c>
      <c r="AL35" s="27">
        <v>15.76504335382084</v>
      </c>
      <c r="AM35" s="27">
        <v>65.150062653683293</v>
      </c>
      <c r="AN35" s="27">
        <v>35.28858280425208</v>
      </c>
      <c r="AO35" s="27">
        <v>24.634511305814275</v>
      </c>
      <c r="AP35" s="27">
        <v>27.008568938150109</v>
      </c>
      <c r="AQ35" s="27">
        <v>39.415118355113705</v>
      </c>
      <c r="AR35" s="27">
        <v>39.415118355113705</v>
      </c>
      <c r="AS35" s="27">
        <v>35.640232921388133</v>
      </c>
      <c r="AT35" s="27">
        <v>356.40232921388139</v>
      </c>
      <c r="AU35" s="27">
        <v>205.43677340051627</v>
      </c>
      <c r="AV35" s="27">
        <v>3.2200000000000051</v>
      </c>
      <c r="AW35" s="27">
        <v>3.1499999999999879</v>
      </c>
      <c r="AX35" s="27">
        <v>3.1500000000000079</v>
      </c>
      <c r="AY35" s="27">
        <v>3.1199999999999952</v>
      </c>
      <c r="AZ35" s="27">
        <v>35.78064206349385</v>
      </c>
      <c r="BA35" s="27">
        <v>26.729128066276886</v>
      </c>
      <c r="BB35" s="27">
        <v>15.912708792127905</v>
      </c>
      <c r="BC35" s="27">
        <v>38.999975795665037</v>
      </c>
      <c r="BD35" s="27">
        <v>170.05461389318435</v>
      </c>
      <c r="BE35" s="27">
        <v>169.80780535799434</v>
      </c>
      <c r="BF35" s="27">
        <v>25.551179800027548</v>
      </c>
      <c r="BG35" s="27">
        <v>34.951270704862601</v>
      </c>
      <c r="BH35" s="27">
        <v>25.051133901953285</v>
      </c>
      <c r="BI35" s="27">
        <v>27.301178988665516</v>
      </c>
      <c r="BJ35" s="27">
        <v>27.291172764147106</v>
      </c>
      <c r="BK35" s="27">
        <v>2.4597123895135748</v>
      </c>
      <c r="BL35" s="27">
        <v>2.5335186498386659</v>
      </c>
      <c r="BM35" s="27">
        <v>3.3499999999999992</v>
      </c>
      <c r="BN35" s="27">
        <v>4.049999999999998</v>
      </c>
      <c r="BO35" s="27">
        <v>23.894518646799053</v>
      </c>
      <c r="BP35" s="27">
        <v>-3.0254842785419876E-2</v>
      </c>
      <c r="BQ35" s="27">
        <v>0.67051221320924204</v>
      </c>
      <c r="BR35" s="27">
        <v>67.904485928482288</v>
      </c>
      <c r="BS35" s="27">
        <v>57.609807600880416</v>
      </c>
      <c r="BT35" s="27">
        <v>30.979354578538629</v>
      </c>
      <c r="BU35" s="27">
        <v>23.894518646799053</v>
      </c>
    </row>
    <row r="36" spans="2:73" x14ac:dyDescent="0.25">
      <c r="B36" s="39">
        <v>46600</v>
      </c>
      <c r="C36" s="27">
        <v>1156.3434212398595</v>
      </c>
      <c r="D36" s="27">
        <v>1.1930490867257135</v>
      </c>
      <c r="E36" s="27">
        <v>1.1930490867257135</v>
      </c>
      <c r="F36" s="27">
        <v>1.1229530974792155</v>
      </c>
      <c r="G36" s="27">
        <v>1.1229530974792157</v>
      </c>
      <c r="H36" s="27">
        <v>8.755332671838012</v>
      </c>
      <c r="I36" s="27">
        <v>10.405510061863858</v>
      </c>
      <c r="J36" s="27">
        <v>10.08445186945794</v>
      </c>
      <c r="K36" s="27">
        <v>9.5216511587796315</v>
      </c>
      <c r="L36" s="27">
        <v>9.546500884271083</v>
      </c>
      <c r="M36" s="27">
        <v>1.568052896418979</v>
      </c>
      <c r="N36" s="27">
        <v>-5.0500000000030425E-4</v>
      </c>
      <c r="O36" s="27">
        <v>9791.5007276136239</v>
      </c>
      <c r="P36" s="27">
        <v>133.89288440754802</v>
      </c>
      <c r="Q36" s="27">
        <v>1.6318652112760093</v>
      </c>
      <c r="R36" s="27">
        <v>1311.8451679930417</v>
      </c>
      <c r="S36" s="27">
        <v>629.55342054299717</v>
      </c>
      <c r="T36" s="27">
        <v>631.55342054299717</v>
      </c>
      <c r="U36" s="27">
        <v>679.16543776319565</v>
      </c>
      <c r="V36" s="27">
        <v>594.01976606663879</v>
      </c>
      <c r="W36" s="27">
        <v>787.12166582567397</v>
      </c>
      <c r="X36" s="27">
        <v>1258.2331457879984</v>
      </c>
      <c r="Y36" s="27">
        <v>674.60387885284558</v>
      </c>
      <c r="Z36" s="27">
        <v>8.2911904761904923E-2</v>
      </c>
      <c r="AA36" s="27">
        <v>-3.7088095238095239E-2</v>
      </c>
      <c r="AB36" s="27">
        <v>2.2275257058368414</v>
      </c>
      <c r="AC36" s="27">
        <v>0.15491761842557711</v>
      </c>
      <c r="AD36" s="27">
        <v>0.15491761842557711</v>
      </c>
      <c r="AE36" s="27">
        <v>2.1000000000000005</v>
      </c>
      <c r="AF36" s="27">
        <v>1.1095041614015522</v>
      </c>
      <c r="AG36" s="27">
        <v>2128.5221125533399</v>
      </c>
      <c r="AH36" s="27">
        <v>1419.5944519581174</v>
      </c>
      <c r="AI36" s="27">
        <v>1484.9512013939891</v>
      </c>
      <c r="AJ36" s="27">
        <v>516.16543776319565</v>
      </c>
      <c r="AK36" s="27">
        <v>-1.2028659703228166</v>
      </c>
      <c r="AL36" s="27">
        <v>15.913368253756698</v>
      </c>
      <c r="AM36" s="27">
        <v>65.384555980571179</v>
      </c>
      <c r="AN36" s="27">
        <v>35.224328358216297</v>
      </c>
      <c r="AO36" s="27">
        <v>24.585261982931797</v>
      </c>
      <c r="AP36" s="27">
        <v>26.89914371166639</v>
      </c>
      <c r="AQ36" s="27">
        <v>38.398208301551769</v>
      </c>
      <c r="AR36" s="27">
        <v>38.398208301551769</v>
      </c>
      <c r="AS36" s="27">
        <v>35.572482603678644</v>
      </c>
      <c r="AT36" s="27">
        <v>355.72482603678645</v>
      </c>
      <c r="AU36" s="27">
        <v>205.35449996303106</v>
      </c>
      <c r="AV36" s="27">
        <v>3.2200000000000051</v>
      </c>
      <c r="AW36" s="27">
        <v>3.1499999999999879</v>
      </c>
      <c r="AX36" s="27">
        <v>3.1500000000000079</v>
      </c>
      <c r="AY36" s="27">
        <v>3.1199999999999952</v>
      </c>
      <c r="AZ36" s="27">
        <v>35.715491662092148</v>
      </c>
      <c r="BA36" s="27">
        <v>26.702479552306823</v>
      </c>
      <c r="BB36" s="27">
        <v>15.961188323859556</v>
      </c>
      <c r="BC36" s="27">
        <v>39.039006996421307</v>
      </c>
      <c r="BD36" s="27">
        <v>162.58059234534187</v>
      </c>
      <c r="BE36" s="27">
        <v>168.41468479377667</v>
      </c>
      <c r="BF36" s="27">
        <v>25.553736451998734</v>
      </c>
      <c r="BG36" s="27">
        <v>34.975748833420283</v>
      </c>
      <c r="BH36" s="27">
        <v>25.023494737166775</v>
      </c>
      <c r="BI36" s="27">
        <v>27.252173135393051</v>
      </c>
      <c r="BJ36" s="27">
        <v>27.272156181048082</v>
      </c>
      <c r="BK36" s="27">
        <v>2.4584897092675901</v>
      </c>
      <c r="BL36" s="27">
        <v>2.5335172062444715</v>
      </c>
      <c r="BM36" s="27">
        <v>3.3499999999999992</v>
      </c>
      <c r="BN36" s="27">
        <v>4.049999999999998</v>
      </c>
      <c r="BO36" s="27">
        <v>23.966209371811949</v>
      </c>
      <c r="BP36" s="27">
        <v>-3.9461391445023142E-2</v>
      </c>
      <c r="BQ36" s="27">
        <v>0.69558828451208765</v>
      </c>
      <c r="BR36" s="27">
        <v>68.118605132891688</v>
      </c>
      <c r="BS36" s="27">
        <v>57.82602947766609</v>
      </c>
      <c r="BT36" s="27">
        <v>31.153245903904132</v>
      </c>
      <c r="BU36" s="27">
        <v>23.966209371811949</v>
      </c>
    </row>
    <row r="37" spans="2:73" x14ac:dyDescent="0.25">
      <c r="B37" s="39">
        <v>46631</v>
      </c>
      <c r="C37" s="27">
        <v>1145.4556782198238</v>
      </c>
      <c r="D37" s="27">
        <v>1.1930490867257135</v>
      </c>
      <c r="E37" s="27">
        <v>1.1930490867257135</v>
      </c>
      <c r="F37" s="27">
        <v>1.1230158666300118</v>
      </c>
      <c r="G37" s="27">
        <v>1.1230158666300118</v>
      </c>
      <c r="H37" s="27">
        <v>8.6593160858949147</v>
      </c>
      <c r="I37" s="27">
        <v>10.398078463727019</v>
      </c>
      <c r="J37" s="27">
        <v>10.077239619030255</v>
      </c>
      <c r="K37" s="27">
        <v>9.5171165738867458</v>
      </c>
      <c r="L37" s="27">
        <v>9.541954464961254</v>
      </c>
      <c r="M37" s="27">
        <v>1.5638036025701683</v>
      </c>
      <c r="N37" s="27">
        <v>-5.0500000000030425E-4</v>
      </c>
      <c r="O37" s="27">
        <v>9745.1104301355845</v>
      </c>
      <c r="P37" s="27">
        <v>132.51226631114994</v>
      </c>
      <c r="Q37" s="27">
        <v>1.6324860473746756</v>
      </c>
      <c r="R37" s="27">
        <v>1313.9319778672254</v>
      </c>
      <c r="S37" s="27">
        <v>629.46051558699867</v>
      </c>
      <c r="T37" s="27">
        <v>631.46051558699867</v>
      </c>
      <c r="U37" s="27">
        <v>679.22717909001733</v>
      </c>
      <c r="V37" s="27">
        <v>593.80703563178872</v>
      </c>
      <c r="W37" s="27">
        <v>787.23399094451452</v>
      </c>
      <c r="X37" s="27">
        <v>1259.9341586680987</v>
      </c>
      <c r="Y37" s="27">
        <v>674.66520549911388</v>
      </c>
      <c r="Z37" s="27">
        <v>8.2911904761904923E-2</v>
      </c>
      <c r="AA37" s="27">
        <v>-3.7088095238095239E-2</v>
      </c>
      <c r="AB37" s="27">
        <v>2.2341989404259266</v>
      </c>
      <c r="AC37" s="27">
        <v>0.15492627777864695</v>
      </c>
      <c r="AD37" s="27">
        <v>0.15492627777864695</v>
      </c>
      <c r="AE37" s="27">
        <v>2.1000000000000005</v>
      </c>
      <c r="AF37" s="27">
        <v>1.1095041614015522</v>
      </c>
      <c r="AG37" s="27">
        <v>2130.4457247791875</v>
      </c>
      <c r="AH37" s="27">
        <v>1421.6424003091124</v>
      </c>
      <c r="AI37" s="27">
        <v>1484.9568708412523</v>
      </c>
      <c r="AJ37" s="27">
        <v>517.22717909001733</v>
      </c>
      <c r="AK37" s="27">
        <v>-1.2026884600331442</v>
      </c>
      <c r="AL37" s="27">
        <v>16.072738624964376</v>
      </c>
      <c r="AM37" s="27">
        <v>65.619049307459065</v>
      </c>
      <c r="AN37" s="27">
        <v>35.162833559939884</v>
      </c>
      <c r="AO37" s="27">
        <v>24.533550193905199</v>
      </c>
      <c r="AP37" s="27">
        <v>26.841097173798445</v>
      </c>
      <c r="AQ37" s="27">
        <v>37.39706429533188</v>
      </c>
      <c r="AR37" s="27">
        <v>37.39706429533188</v>
      </c>
      <c r="AS37" s="27">
        <v>35.508298092164381</v>
      </c>
      <c r="AT37" s="27">
        <v>355.08298092164387</v>
      </c>
      <c r="AU37" s="27">
        <v>205.33393160365978</v>
      </c>
      <c r="AV37" s="27">
        <v>3.2200000000000051</v>
      </c>
      <c r="AW37" s="27">
        <v>3.1499999999999879</v>
      </c>
      <c r="AX37" s="27">
        <v>3.1500000000000079</v>
      </c>
      <c r="AY37" s="27">
        <v>3.1199999999999952</v>
      </c>
      <c r="AZ37" s="27">
        <v>35.656719740022332</v>
      </c>
      <c r="BA37" s="27">
        <v>26.671270989546887</v>
      </c>
      <c r="BB37" s="27">
        <v>15.973699196687043</v>
      </c>
      <c r="BC37" s="27">
        <v>39.085844437328831</v>
      </c>
      <c r="BD37" s="27">
        <v>155.05707396605672</v>
      </c>
      <c r="BE37" s="27">
        <v>167.05554277990578</v>
      </c>
      <c r="BF37" s="27">
        <v>25.563963059883474</v>
      </c>
      <c r="BG37" s="27">
        <v>35.007220712994453</v>
      </c>
      <c r="BH37" s="27">
        <v>25.01846943447832</v>
      </c>
      <c r="BI37" s="27">
        <v>27.190366958139215</v>
      </c>
      <c r="BJ37" s="27">
        <v>27.24030225037502</v>
      </c>
      <c r="BK37" s="27">
        <v>2.4568457521582578</v>
      </c>
      <c r="BL37" s="27">
        <v>2.4360553728035699</v>
      </c>
      <c r="BM37" s="27">
        <v>3.3499999999999992</v>
      </c>
      <c r="BN37" s="27">
        <v>4.049999999999998</v>
      </c>
      <c r="BO37" s="27">
        <v>24.040289787658612</v>
      </c>
      <c r="BP37" s="27">
        <v>-3.0406116999346974E-2</v>
      </c>
      <c r="BQ37" s="27">
        <v>0.67546283737213231</v>
      </c>
      <c r="BR37" s="27">
        <v>68.332593971854351</v>
      </c>
      <c r="BS37" s="27">
        <v>58.042130551601893</v>
      </c>
      <c r="BT37" s="27">
        <v>31.345617534683605</v>
      </c>
      <c r="BU37" s="27">
        <v>24.040289787658612</v>
      </c>
    </row>
    <row r="38" spans="2:73" x14ac:dyDescent="0.25">
      <c r="B38" s="39">
        <v>46661</v>
      </c>
      <c r="C38" s="27">
        <v>1142.4859193107911</v>
      </c>
      <c r="D38" s="27">
        <v>1.1930490867257135</v>
      </c>
      <c r="E38" s="27">
        <v>1.1930490867257135</v>
      </c>
      <c r="F38" s="27">
        <v>1.1230744760121925</v>
      </c>
      <c r="G38" s="27">
        <v>1.1230744760121925</v>
      </c>
      <c r="H38" s="27">
        <v>8.5139695060063936</v>
      </c>
      <c r="I38" s="27">
        <v>10.432832524087999</v>
      </c>
      <c r="J38" s="27">
        <v>10.115851749293315</v>
      </c>
      <c r="K38" s="27">
        <v>9.532775707537775</v>
      </c>
      <c r="L38" s="27">
        <v>9.5576544660171248</v>
      </c>
      <c r="M38" s="27">
        <v>1.5401720388375699</v>
      </c>
      <c r="N38" s="27">
        <v>-5.0500000000030425E-4</v>
      </c>
      <c r="O38" s="27">
        <v>9685.6139821883608</v>
      </c>
      <c r="P38" s="27">
        <v>131.22639651548505</v>
      </c>
      <c r="Q38" s="27">
        <v>1.6329540194070793</v>
      </c>
      <c r="R38" s="27">
        <v>1314.182877108125</v>
      </c>
      <c r="S38" s="27">
        <v>629.37011646675433</v>
      </c>
      <c r="T38" s="27">
        <v>631.37011646675433</v>
      </c>
      <c r="U38" s="27">
        <v>679.28906592787348</v>
      </c>
      <c r="V38" s="27">
        <v>593.59670732942618</v>
      </c>
      <c r="W38" s="27">
        <v>787.34585980228883</v>
      </c>
      <c r="X38" s="27">
        <v>1260.0047379824703</v>
      </c>
      <c r="Y38" s="27">
        <v>674.72667667910389</v>
      </c>
      <c r="Z38" s="27">
        <v>8.2911904761904923E-2</v>
      </c>
      <c r="AA38" s="27">
        <v>-3.7088095238095239E-2</v>
      </c>
      <c r="AB38" s="27">
        <v>2.2221871181655728</v>
      </c>
      <c r="AC38" s="27">
        <v>0.15493436326852644</v>
      </c>
      <c r="AD38" s="27">
        <v>0.15493436326852644</v>
      </c>
      <c r="AE38" s="27">
        <v>2.1000000000000005</v>
      </c>
      <c r="AF38" s="27">
        <v>1.1095041614015522</v>
      </c>
      <c r="AG38" s="27">
        <v>2130.6668165789329</v>
      </c>
      <c r="AH38" s="27">
        <v>1422.1283639147891</v>
      </c>
      <c r="AI38" s="27">
        <v>1484.962627667629</v>
      </c>
      <c r="AJ38" s="27">
        <v>518.28906592787348</v>
      </c>
      <c r="AK38" s="27">
        <v>-1.2025157375572737</v>
      </c>
      <c r="AL38" s="27">
        <v>16.273135032324525</v>
      </c>
      <c r="AM38" s="27">
        <v>65.840515227297615</v>
      </c>
      <c r="AN38" s="27">
        <v>35.110546400465722</v>
      </c>
      <c r="AO38" s="27">
        <v>24.479375938734478</v>
      </c>
      <c r="AP38" s="27">
        <v>26.791283614497935</v>
      </c>
      <c r="AQ38" s="27">
        <v>36.462925990315689</v>
      </c>
      <c r="AR38" s="27">
        <v>36.462925990315689</v>
      </c>
      <c r="AS38" s="27">
        <v>35.451245193040599</v>
      </c>
      <c r="AT38" s="27">
        <v>354.51245193040603</v>
      </c>
      <c r="AU38" s="27">
        <v>205.35449996303106</v>
      </c>
      <c r="AV38" s="27">
        <v>3.2200000000000051</v>
      </c>
      <c r="AW38" s="27">
        <v>3.1499999999999879</v>
      </c>
      <c r="AX38" s="27">
        <v>3.1500000000000079</v>
      </c>
      <c r="AY38" s="27">
        <v>3.1199999999999952</v>
      </c>
      <c r="AZ38" s="27">
        <v>35.600123144004023</v>
      </c>
      <c r="BA38" s="27">
        <v>26.640090646477251</v>
      </c>
      <c r="BB38" s="27">
        <v>15.848275083225104</v>
      </c>
      <c r="BC38" s="27">
        <v>39.132681878236355</v>
      </c>
      <c r="BD38" s="27">
        <v>153.291686977935</v>
      </c>
      <c r="BE38" s="27">
        <v>165.78134714190182</v>
      </c>
      <c r="BF38" s="27">
        <v>25.574189667768216</v>
      </c>
      <c r="BG38" s="27">
        <v>35.042189468076849</v>
      </c>
      <c r="BH38" s="27">
        <v>25.026007388511005</v>
      </c>
      <c r="BI38" s="27">
        <v>27.123190318050618</v>
      </c>
      <c r="BJ38" s="27">
        <v>27.203030241485827</v>
      </c>
      <c r="BK38" s="27">
        <v>2.4549568105389734</v>
      </c>
      <c r="BL38" s="27">
        <v>2.4360751494741812</v>
      </c>
      <c r="BM38" s="27">
        <v>3.3499999999999992</v>
      </c>
      <c r="BN38" s="27">
        <v>4.049999999999998</v>
      </c>
      <c r="BO38" s="27">
        <v>24.111980512671508</v>
      </c>
      <c r="BP38" s="27">
        <v>-2.0893994427610967E-2</v>
      </c>
      <c r="BQ38" s="27">
        <v>0.63913567272100191</v>
      </c>
      <c r="BR38" s="27">
        <v>68.567154060274007</v>
      </c>
      <c r="BS38" s="27">
        <v>58.264156306439808</v>
      </c>
      <c r="BT38" s="27">
        <v>31.730345517292871</v>
      </c>
      <c r="BU38" s="27">
        <v>24.111980512671508</v>
      </c>
    </row>
    <row r="39" spans="2:73" x14ac:dyDescent="0.25">
      <c r="B39" s="39">
        <v>46692</v>
      </c>
      <c r="C39" s="27">
        <v>1124.2961467192702</v>
      </c>
      <c r="D39" s="27">
        <v>1.1930490867257142</v>
      </c>
      <c r="E39" s="27">
        <v>1.193049086725714</v>
      </c>
      <c r="F39" s="27">
        <v>1.1231330011300331</v>
      </c>
      <c r="G39" s="27">
        <v>1.1231330011300331</v>
      </c>
      <c r="H39" s="27">
        <v>8.60145828431504</v>
      </c>
      <c r="I39" s="27">
        <v>10.549327757512966</v>
      </c>
      <c r="J39" s="27">
        <v>10.234270552871527</v>
      </c>
      <c r="K39" s="27">
        <v>9.6556257328127781</v>
      </c>
      <c r="L39" s="27">
        <v>9.6796940449866575</v>
      </c>
      <c r="M39" s="27">
        <v>1.5361240531335756</v>
      </c>
      <c r="N39" s="27">
        <v>-4.8411168750000101E-2</v>
      </c>
      <c r="O39" s="27">
        <v>9652.8221480811499</v>
      </c>
      <c r="P39" s="27">
        <v>129.93175630623836</v>
      </c>
      <c r="Q39" s="27">
        <v>1.7310029091246135</v>
      </c>
      <c r="R39" s="27">
        <v>1312.9945039311349</v>
      </c>
      <c r="S39" s="27">
        <v>629.27626508663025</v>
      </c>
      <c r="T39" s="27">
        <v>631.27626508663025</v>
      </c>
      <c r="U39" s="27">
        <v>679.35503408133502</v>
      </c>
      <c r="V39" s="27">
        <v>593.37516278933333</v>
      </c>
      <c r="W39" s="27">
        <v>787.45400122396109</v>
      </c>
      <c r="X39" s="27">
        <v>1258.4568402120919</v>
      </c>
      <c r="Y39" s="27">
        <v>674.79220176287788</v>
      </c>
      <c r="Z39" s="27">
        <v>4.9500000000000058E-2</v>
      </c>
      <c r="AA39" s="27">
        <v>-7.0499999999999882E-2</v>
      </c>
      <c r="AB39" s="27">
        <v>2.2255285832470211</v>
      </c>
      <c r="AC39" s="27">
        <v>0.15494243713367203</v>
      </c>
      <c r="AD39" s="27">
        <v>0.15494243713367203</v>
      </c>
      <c r="AE39" s="27">
        <v>2.1000000000000014</v>
      </c>
      <c r="AF39" s="27">
        <v>1.1095041614015522</v>
      </c>
      <c r="AG39" s="27">
        <v>2129.343600510686</v>
      </c>
      <c r="AH39" s="27">
        <v>1420.9850491533798</v>
      </c>
      <c r="AI39" s="27">
        <v>1484.9688338642809</v>
      </c>
      <c r="AJ39" s="27">
        <v>519.35503408133502</v>
      </c>
      <c r="AK39" s="27">
        <v>-1.2137247754978278</v>
      </c>
      <c r="AL39" s="27">
        <v>15.734678743395898</v>
      </c>
      <c r="AM39" s="27">
        <v>66.052566666861395</v>
      </c>
      <c r="AN39" s="27">
        <v>35.057127061208575</v>
      </c>
      <c r="AO39" s="27">
        <v>24.419075385516503</v>
      </c>
      <c r="AP39" s="27">
        <v>27.066173315826664</v>
      </c>
      <c r="AQ39" s="27">
        <v>35.550458273250875</v>
      </c>
      <c r="AR39" s="27">
        <v>35.550458273250875</v>
      </c>
      <c r="AS39" s="27">
        <v>35.396235897592298</v>
      </c>
      <c r="AT39" s="27">
        <v>353.96235897592305</v>
      </c>
      <c r="AU39" s="27">
        <v>205.40430233972859</v>
      </c>
      <c r="AV39" s="27">
        <v>3.2200820000000046</v>
      </c>
      <c r="AW39" s="27">
        <v>3.1500959999999778</v>
      </c>
      <c r="AX39" s="27">
        <v>3.1500960000000053</v>
      </c>
      <c r="AY39" s="27">
        <v>3.1201085999999938</v>
      </c>
      <c r="AZ39" s="27">
        <v>35.54742968265235</v>
      </c>
      <c r="BA39" s="27">
        <v>26.616798943994723</v>
      </c>
      <c r="BB39" s="27">
        <v>15.739194175690603</v>
      </c>
      <c r="BC39" s="27">
        <v>39.173693461054228</v>
      </c>
      <c r="BD39" s="27">
        <v>152.97418992742547</v>
      </c>
      <c r="BE39" s="27">
        <v>164.47540183039891</v>
      </c>
      <c r="BF39" s="27">
        <v>25.58644584981133</v>
      </c>
      <c r="BG39" s="27">
        <v>35.07714132769015</v>
      </c>
      <c r="BH39" s="27">
        <v>25.04237085922853</v>
      </c>
      <c r="BI39" s="27">
        <v>27.06528991082827</v>
      </c>
      <c r="BJ39" s="27">
        <v>27.173639363393214</v>
      </c>
      <c r="BK39" s="27">
        <v>2.4539469974961992</v>
      </c>
      <c r="BL39" s="27">
        <v>2.4362368930480205</v>
      </c>
      <c r="BM39" s="27">
        <v>3.3500320000000037</v>
      </c>
      <c r="BN39" s="27">
        <v>4.0501890000000014</v>
      </c>
      <c r="BO39" s="27">
        <v>23.883268866184952</v>
      </c>
      <c r="BP39" s="27">
        <v>5.9346037771400538E-2</v>
      </c>
      <c r="BQ39" s="27">
        <v>0.77412607352580676</v>
      </c>
      <c r="BR39" s="27">
        <v>68.798850718735139</v>
      </c>
      <c r="BS39" s="27">
        <v>58.488373971825489</v>
      </c>
      <c r="BT39" s="27">
        <v>32.04837694479771</v>
      </c>
      <c r="BU39" s="27">
        <v>23.883268866184952</v>
      </c>
    </row>
    <row r="40" spans="2:73" x14ac:dyDescent="0.25">
      <c r="B40" s="39">
        <v>46722</v>
      </c>
      <c r="C40" s="27">
        <v>1122.1045557093123</v>
      </c>
      <c r="D40" s="27">
        <v>1.1930490867257142</v>
      </c>
      <c r="E40" s="27">
        <v>1.193049086725714</v>
      </c>
      <c r="F40" s="27">
        <v>1.1231878089266889</v>
      </c>
      <c r="G40" s="27">
        <v>1.1231878089266889</v>
      </c>
      <c r="H40" s="27">
        <v>8.6954657592457583</v>
      </c>
      <c r="I40" s="27">
        <v>10.656958112117595</v>
      </c>
      <c r="J40" s="27">
        <v>10.345948214405681</v>
      </c>
      <c r="K40" s="27">
        <v>9.7601930165196293</v>
      </c>
      <c r="L40" s="27">
        <v>9.7845219806799335</v>
      </c>
      <c r="M40" s="27">
        <v>1.5171085360610823</v>
      </c>
      <c r="N40" s="27">
        <v>-0.10121383125000021</v>
      </c>
      <c r="O40" s="27">
        <v>9634.6751131515557</v>
      </c>
      <c r="P40" s="27">
        <v>128.69516090183245</v>
      </c>
      <c r="Q40" s="27">
        <v>1.731598517880798</v>
      </c>
      <c r="R40" s="27">
        <v>1312.5962061306659</v>
      </c>
      <c r="S40" s="27">
        <v>629.18507429900092</v>
      </c>
      <c r="T40" s="27">
        <v>631.18507429900092</v>
      </c>
      <c r="U40" s="27">
        <v>679.42066518020692</v>
      </c>
      <c r="V40" s="27">
        <v>593.15704184149433</v>
      </c>
      <c r="W40" s="27">
        <v>787.57144366107798</v>
      </c>
      <c r="X40" s="27">
        <v>1257.7712633564533</v>
      </c>
      <c r="Y40" s="27">
        <v>674.85739205586174</v>
      </c>
      <c r="Z40" s="27">
        <v>4.9500000000000058E-2</v>
      </c>
      <c r="AA40" s="27">
        <v>-7.0499999999999882E-2</v>
      </c>
      <c r="AB40" s="27">
        <v>2.2108884071786163</v>
      </c>
      <c r="AC40" s="27">
        <v>0.15494999817370847</v>
      </c>
      <c r="AD40" s="27">
        <v>0.15494999817370847</v>
      </c>
      <c r="AE40" s="27">
        <v>2.1000000000000014</v>
      </c>
      <c r="AF40" s="27">
        <v>1.1095041614015522</v>
      </c>
      <c r="AG40" s="27">
        <v>2128.9267150447022</v>
      </c>
      <c r="AH40" s="27">
        <v>1420.628612537857</v>
      </c>
      <c r="AI40" s="27">
        <v>1484.9750701871201</v>
      </c>
      <c r="AJ40" s="27">
        <v>520.42066518020692</v>
      </c>
      <c r="AK40" s="27">
        <v>-1.2135488900809075</v>
      </c>
      <c r="AL40" s="27">
        <v>15.918265821874469</v>
      </c>
      <c r="AM40" s="27">
        <v>66.251022049936594</v>
      </c>
      <c r="AN40" s="27">
        <v>35.008833305088935</v>
      </c>
      <c r="AO40" s="27">
        <v>24.355882794691041</v>
      </c>
      <c r="AP40" s="27">
        <v>27.027157861581692</v>
      </c>
      <c r="AQ40" s="27">
        <v>34.75033154455528</v>
      </c>
      <c r="AR40" s="27">
        <v>34.75033154455528</v>
      </c>
      <c r="AS40" s="27">
        <v>35.343295072139725</v>
      </c>
      <c r="AT40" s="27">
        <v>353.43295072139733</v>
      </c>
      <c r="AU40" s="27">
        <v>205.48653807282429</v>
      </c>
      <c r="AV40" s="27">
        <v>3.2200820000000046</v>
      </c>
      <c r="AW40" s="27">
        <v>3.1500959999999778</v>
      </c>
      <c r="AX40" s="27">
        <v>3.1500960000000053</v>
      </c>
      <c r="AY40" s="27">
        <v>3.1201085999999938</v>
      </c>
      <c r="AZ40" s="27">
        <v>35.502000433051755</v>
      </c>
      <c r="BA40" s="27">
        <v>26.598396415236859</v>
      </c>
      <c r="BB40" s="27">
        <v>15.559443627613827</v>
      </c>
      <c r="BC40" s="27">
        <v>39.208999213222214</v>
      </c>
      <c r="BD40" s="27">
        <v>153.22047560249479</v>
      </c>
      <c r="BE40" s="27">
        <v>163.21207525799406</v>
      </c>
      <c r="BF40" s="27">
        <v>25.599251878765191</v>
      </c>
      <c r="BG40" s="27">
        <v>35.11229228603036</v>
      </c>
      <c r="BH40" s="27">
        <v>25.064956422685096</v>
      </c>
      <c r="BI40" s="27">
        <v>27.014194812484032</v>
      </c>
      <c r="BJ40" s="27">
        <v>27.144013754800447</v>
      </c>
      <c r="BK40" s="27">
        <v>2.4532308765450517</v>
      </c>
      <c r="BL40" s="27">
        <v>2.4362746176807928</v>
      </c>
      <c r="BM40" s="27">
        <v>3.3500320000000037</v>
      </c>
      <c r="BN40" s="27">
        <v>4.0501890000000014</v>
      </c>
      <c r="BO40" s="27">
        <v>23.950235772679363</v>
      </c>
      <c r="BP40" s="27">
        <v>5.9346037771400538E-2</v>
      </c>
      <c r="BQ40" s="27">
        <v>0.72602393364856499</v>
      </c>
      <c r="BR40" s="27">
        <v>69.009358000926596</v>
      </c>
      <c r="BS40" s="27">
        <v>58.690805468431449</v>
      </c>
      <c r="BT40" s="27">
        <v>32.270751685353964</v>
      </c>
      <c r="BU40" s="27">
        <v>23.950235772679363</v>
      </c>
    </row>
    <row r="41" spans="2:73" x14ac:dyDescent="0.25">
      <c r="B41" s="39">
        <v>46753</v>
      </c>
      <c r="C41" s="27">
        <v>1126.2031975918424</v>
      </c>
      <c r="D41" s="27">
        <v>1.1930490867257142</v>
      </c>
      <c r="E41" s="27">
        <v>1.193049086725714</v>
      </c>
      <c r="F41" s="27">
        <v>1.1232426861496914</v>
      </c>
      <c r="G41" s="27">
        <v>1.1232426861496914</v>
      </c>
      <c r="H41" s="27">
        <v>8.7244690878617082</v>
      </c>
      <c r="I41" s="27">
        <v>10.604580488410503</v>
      </c>
      <c r="J41" s="27">
        <v>10.293060552824587</v>
      </c>
      <c r="K41" s="27">
        <v>9.7567145427957147</v>
      </c>
      <c r="L41" s="27">
        <v>9.781034836260428</v>
      </c>
      <c r="M41" s="27">
        <v>1.4865986457678049</v>
      </c>
      <c r="N41" s="27">
        <v>-9.4764993750000193E-2</v>
      </c>
      <c r="O41" s="27">
        <v>9636.3105453407952</v>
      </c>
      <c r="P41" s="27">
        <v>127.44310653928221</v>
      </c>
      <c r="Q41" s="27">
        <v>1.689033651074882</v>
      </c>
      <c r="R41" s="27">
        <v>1312.861807683712</v>
      </c>
      <c r="S41" s="27">
        <v>629.09051873942508</v>
      </c>
      <c r="T41" s="27">
        <v>631.09051873942508</v>
      </c>
      <c r="U41" s="27">
        <v>679.49018215610874</v>
      </c>
      <c r="V41" s="27">
        <v>592.63513034173025</v>
      </c>
      <c r="W41" s="27">
        <v>783.75819487909098</v>
      </c>
      <c r="X41" s="27">
        <v>1257.7080256202241</v>
      </c>
      <c r="Y41" s="27">
        <v>674.92644212670155</v>
      </c>
      <c r="Z41" s="27">
        <v>4.9500000000000058E-2</v>
      </c>
      <c r="AA41" s="27">
        <v>-7.0499999999999882E-2</v>
      </c>
      <c r="AB41" s="27">
        <v>2.2299650002374465</v>
      </c>
      <c r="AC41" s="27">
        <v>0.15495756879149511</v>
      </c>
      <c r="AD41" s="27">
        <v>0.15495756879149511</v>
      </c>
      <c r="AE41" s="27">
        <v>2.1000000000000014</v>
      </c>
      <c r="AF41" s="27">
        <v>1.1095041614015522</v>
      </c>
      <c r="AG41" s="27">
        <v>2128.9362693190706</v>
      </c>
      <c r="AH41" s="27">
        <v>1420.9966257518424</v>
      </c>
      <c r="AI41" s="27">
        <v>1484.9817345119886</v>
      </c>
      <c r="AJ41" s="27">
        <v>521.49018215610874</v>
      </c>
      <c r="AK41" s="27">
        <v>-1.2133665148163608</v>
      </c>
      <c r="AL41" s="27">
        <v>15.837550813233028</v>
      </c>
      <c r="AM41" s="27">
        <v>66.191485435014016</v>
      </c>
      <c r="AN41" s="27">
        <v>34.96232712309093</v>
      </c>
      <c r="AO41" s="27">
        <v>24.299981656653134</v>
      </c>
      <c r="AP41" s="27">
        <v>26.988008230933726</v>
      </c>
      <c r="AQ41" s="27">
        <v>34.108850632756223</v>
      </c>
      <c r="AR41" s="27">
        <v>34.108850632756223</v>
      </c>
      <c r="AS41" s="27">
        <v>35.290354246687151</v>
      </c>
      <c r="AT41" s="27">
        <v>352.90354246687156</v>
      </c>
      <c r="AU41" s="27">
        <v>205.58933273919388</v>
      </c>
      <c r="AV41" s="27">
        <v>4.2498174000000057</v>
      </c>
      <c r="AW41" s="27">
        <v>3.7401695999999731</v>
      </c>
      <c r="AX41" s="27">
        <v>3.740169600000006</v>
      </c>
      <c r="AY41" s="27">
        <v>4.1499275999999918</v>
      </c>
      <c r="AZ41" s="27">
        <v>35.454839121532338</v>
      </c>
      <c r="BA41" s="27">
        <v>26.584671233063677</v>
      </c>
      <c r="BB41" s="27">
        <v>15.352542740739247</v>
      </c>
      <c r="BC41" s="27">
        <v>39.240382104038197</v>
      </c>
      <c r="BD41" s="27">
        <v>153.77461837140075</v>
      </c>
      <c r="BE41" s="27">
        <v>161.94874868558924</v>
      </c>
      <c r="BF41" s="27">
        <v>25.612057907719048</v>
      </c>
      <c r="BG41" s="27">
        <v>35.150958340204582</v>
      </c>
      <c r="BH41" s="27">
        <v>25.092561000243119</v>
      </c>
      <c r="BI41" s="27">
        <v>26.973262372400619</v>
      </c>
      <c r="BJ41" s="27">
        <v>27.116454219689938</v>
      </c>
      <c r="BK41" s="27">
        <v>2.7583831626135447</v>
      </c>
      <c r="BL41" s="27">
        <v>2.7870146226671428</v>
      </c>
      <c r="BM41" s="27">
        <v>4.2998480000000043</v>
      </c>
      <c r="BN41" s="27">
        <v>4.4500170000000017</v>
      </c>
      <c r="BO41" s="27">
        <v>23.923927345127986</v>
      </c>
      <c r="BP41" s="27">
        <v>5.9346037771400538E-2</v>
      </c>
      <c r="BQ41" s="27">
        <v>0.74931195826567043</v>
      </c>
      <c r="BR41" s="27">
        <v>68.888765072083402</v>
      </c>
      <c r="BS41" s="27">
        <v>58.576547476995785</v>
      </c>
      <c r="BT41" s="27">
        <v>32.246044442529161</v>
      </c>
      <c r="BU41" s="27">
        <v>23.923927345127986</v>
      </c>
    </row>
    <row r="42" spans="2:73" x14ac:dyDescent="0.25">
      <c r="B42" s="39">
        <v>46784</v>
      </c>
      <c r="C42" s="27">
        <v>1126.2565495586814</v>
      </c>
      <c r="D42" s="27">
        <v>1.1930490867257142</v>
      </c>
      <c r="E42" s="27">
        <v>1.193049086725714</v>
      </c>
      <c r="F42" s="27">
        <v>1.1232958978673209</v>
      </c>
      <c r="G42" s="27">
        <v>1.1232958978673209</v>
      </c>
      <c r="H42" s="27">
        <v>8.7481064053729671</v>
      </c>
      <c r="I42" s="27">
        <v>10.628111984534385</v>
      </c>
      <c r="J42" s="27">
        <v>10.316922962045082</v>
      </c>
      <c r="K42" s="27">
        <v>9.745377032435897</v>
      </c>
      <c r="L42" s="27">
        <v>9.7696690652009739</v>
      </c>
      <c r="M42" s="27">
        <v>1.4920761985942905</v>
      </c>
      <c r="N42" s="27">
        <v>-7.3151662500000145E-2</v>
      </c>
      <c r="O42" s="27">
        <v>9664.8743384033696</v>
      </c>
      <c r="P42" s="27">
        <v>126.26831924014702</v>
      </c>
      <c r="Q42" s="27">
        <v>1.694900559202811</v>
      </c>
      <c r="R42" s="27">
        <v>1313.2618136292656</v>
      </c>
      <c r="S42" s="27">
        <v>628.99568225849998</v>
      </c>
      <c r="T42" s="27">
        <v>630.99568225849998</v>
      </c>
      <c r="U42" s="27">
        <v>679.56128503659079</v>
      </c>
      <c r="V42" s="27">
        <v>592.40294365105785</v>
      </c>
      <c r="W42" s="27">
        <v>783.88446220513845</v>
      </c>
      <c r="X42" s="27">
        <v>1257.7699528034043</v>
      </c>
      <c r="Y42" s="27">
        <v>674.99706745052367</v>
      </c>
      <c r="Z42" s="27">
        <v>4.9500000000000058E-2</v>
      </c>
      <c r="AA42" s="27">
        <v>-7.0499999999999882E-2</v>
      </c>
      <c r="AB42" s="27">
        <v>2.2148811824699992</v>
      </c>
      <c r="AC42" s="27">
        <v>0.15496490964356277</v>
      </c>
      <c r="AD42" s="27">
        <v>0.15496490964356277</v>
      </c>
      <c r="AE42" s="27">
        <v>2.1000000000000014</v>
      </c>
      <c r="AF42" s="27">
        <v>1.1095041614015522</v>
      </c>
      <c r="AG42" s="27">
        <v>2129.3719523853956</v>
      </c>
      <c r="AH42" s="27">
        <v>1421.5098288828722</v>
      </c>
      <c r="AI42" s="27">
        <v>1484.9886059904497</v>
      </c>
      <c r="AJ42" s="27">
        <v>522.56128503659079</v>
      </c>
      <c r="AK42" s="27">
        <v>-1.2131835977211101</v>
      </c>
      <c r="AL42" s="27">
        <v>16.000563477744169</v>
      </c>
      <c r="AM42" s="27">
        <v>66.502398868498503</v>
      </c>
      <c r="AN42" s="27">
        <v>34.918993568118054</v>
      </c>
      <c r="AO42" s="27">
        <v>24.299981656653134</v>
      </c>
      <c r="AP42" s="27">
        <v>26.951555776049535</v>
      </c>
      <c r="AQ42" s="27">
        <v>34.108850632756223</v>
      </c>
      <c r="AR42" s="27">
        <v>34.108850632756223</v>
      </c>
      <c r="AS42" s="27">
        <v>35.240942809598081</v>
      </c>
      <c r="AT42" s="27">
        <v>352.4094280959809</v>
      </c>
      <c r="AU42" s="27">
        <v>205.69212740556347</v>
      </c>
      <c r="AV42" s="27">
        <v>4.2498174000000057</v>
      </c>
      <c r="AW42" s="27">
        <v>3.7401695999999731</v>
      </c>
      <c r="AX42" s="27">
        <v>3.740169600000006</v>
      </c>
      <c r="AY42" s="27">
        <v>4.1499275999999918</v>
      </c>
      <c r="AZ42" s="27">
        <v>35.414441538752548</v>
      </c>
      <c r="BA42" s="27">
        <v>26.571540213654711</v>
      </c>
      <c r="BB42" s="27">
        <v>15.171618256045674</v>
      </c>
      <c r="BC42" s="27">
        <v>39.256073549446185</v>
      </c>
      <c r="BD42" s="27">
        <v>154.49808254191683</v>
      </c>
      <c r="BE42" s="27">
        <v>160.68542211318439</v>
      </c>
      <c r="BF42" s="27">
        <v>25.624863936672906</v>
      </c>
      <c r="BG42" s="27">
        <v>35.189624394378811</v>
      </c>
      <c r="BH42" s="27">
        <v>25.122675084851874</v>
      </c>
      <c r="BI42" s="27">
        <v>26.965329242169041</v>
      </c>
      <c r="BJ42" s="27">
        <v>27.089503582606223</v>
      </c>
      <c r="BK42" s="27">
        <v>2.75812395852852</v>
      </c>
      <c r="BL42" s="27">
        <v>2.7870776953562544</v>
      </c>
      <c r="BM42" s="27">
        <v>4.2998480000000043</v>
      </c>
      <c r="BN42" s="27">
        <v>4.4500170000000017</v>
      </c>
      <c r="BO42" s="27">
        <v>23.998069277318226</v>
      </c>
      <c r="BP42" s="27">
        <v>5.9346037771400538E-2</v>
      </c>
      <c r="BQ42" s="27">
        <v>0.74887201066727682</v>
      </c>
      <c r="BR42" s="27">
        <v>69.119454301812539</v>
      </c>
      <c r="BS42" s="27">
        <v>58.807844600956784</v>
      </c>
      <c r="BT42" s="27">
        <v>32.329082914935682</v>
      </c>
      <c r="BU42" s="27">
        <v>23.998069277318226</v>
      </c>
    </row>
    <row r="43" spans="2:73" x14ac:dyDescent="0.25">
      <c r="B43" s="39">
        <v>46813</v>
      </c>
      <c r="C43" s="27">
        <v>1125.7433531602035</v>
      </c>
      <c r="D43" s="27">
        <v>1.1930490867257142</v>
      </c>
      <c r="E43" s="27">
        <v>1.193049086725714</v>
      </c>
      <c r="F43" s="27">
        <v>1.1233442661086221</v>
      </c>
      <c r="G43" s="27">
        <v>1.1233442661086221</v>
      </c>
      <c r="H43" s="27">
        <v>8.6455976150040996</v>
      </c>
      <c r="I43" s="27">
        <v>10.46943533090792</v>
      </c>
      <c r="J43" s="27">
        <v>10.158825323000769</v>
      </c>
      <c r="K43" s="27">
        <v>9.5719022511496643</v>
      </c>
      <c r="L43" s="27">
        <v>9.5957618681080579</v>
      </c>
      <c r="M43" s="27">
        <v>1.5118160950351183</v>
      </c>
      <c r="N43" s="27">
        <v>-2.6603325000000056E-2</v>
      </c>
      <c r="O43" s="27">
        <v>9705.9301677106596</v>
      </c>
      <c r="P43" s="27">
        <v>125.18286572179842</v>
      </c>
      <c r="Q43" s="27">
        <v>1.7159014047984438</v>
      </c>
      <c r="R43" s="27">
        <v>1312.9989311398081</v>
      </c>
      <c r="S43" s="27">
        <v>628.90675035278957</v>
      </c>
      <c r="T43" s="27">
        <v>630.90675035278957</v>
      </c>
      <c r="U43" s="27">
        <v>679.62912204783925</v>
      </c>
      <c r="V43" s="27">
        <v>592.18301979016758</v>
      </c>
      <c r="W43" s="27">
        <v>784.00456318473198</v>
      </c>
      <c r="X43" s="27">
        <v>1257.2148803846567</v>
      </c>
      <c r="Y43" s="27">
        <v>675.06444884005475</v>
      </c>
      <c r="Z43" s="27">
        <v>4.9500000000000058E-2</v>
      </c>
      <c r="AA43" s="27">
        <v>-7.0499999999999882E-2</v>
      </c>
      <c r="AB43" s="27">
        <v>2.2073392735862756</v>
      </c>
      <c r="AC43" s="27">
        <v>0.15497158231116273</v>
      </c>
      <c r="AD43" s="27">
        <v>0.15497158231116273</v>
      </c>
      <c r="AE43" s="27">
        <v>2.1000000000000014</v>
      </c>
      <c r="AF43" s="27">
        <v>1.1095041614015522</v>
      </c>
      <c r="AG43" s="27">
        <v>2128.9555855860785</v>
      </c>
      <c r="AH43" s="27">
        <v>1421.3011464661254</v>
      </c>
      <c r="AI43" s="27">
        <v>1484.9952080499704</v>
      </c>
      <c r="AJ43" s="27">
        <v>523.62912204783925</v>
      </c>
      <c r="AK43" s="27">
        <v>-1.2130120691520512</v>
      </c>
      <c r="AL43" s="27">
        <v>16.14458437551615</v>
      </c>
      <c r="AM43" s="27">
        <v>66.767006045932106</v>
      </c>
      <c r="AN43" s="27">
        <v>34.878924783457258</v>
      </c>
      <c r="AO43" s="27">
        <v>24.149291632377029</v>
      </c>
      <c r="AP43" s="27">
        <v>26.920762349598139</v>
      </c>
      <c r="AQ43" s="27">
        <v>33.919165416901663</v>
      </c>
      <c r="AR43" s="27">
        <v>33.919165416901663</v>
      </c>
      <c r="AS43" s="27">
        <v>35.195060760872515</v>
      </c>
      <c r="AT43" s="27">
        <v>351.95060760872519</v>
      </c>
      <c r="AU43" s="27">
        <v>205.79492207193306</v>
      </c>
      <c r="AV43" s="27">
        <v>4.2498174000000057</v>
      </c>
      <c r="AW43" s="27">
        <v>3.7401695999999731</v>
      </c>
      <c r="AX43" s="27">
        <v>3.740169600000006</v>
      </c>
      <c r="AY43" s="27">
        <v>4.1499275999999918</v>
      </c>
      <c r="AZ43" s="27">
        <v>35.373808856307143</v>
      </c>
      <c r="BA43" s="27">
        <v>26.55857429887239</v>
      </c>
      <c r="BB43" s="27">
        <v>14.991287275744805</v>
      </c>
      <c r="BC43" s="27">
        <v>39.259996410798188</v>
      </c>
      <c r="BD43" s="27">
        <v>155.19076100304926</v>
      </c>
      <c r="BE43" s="27">
        <v>159.51927450788762</v>
      </c>
      <c r="BF43" s="27">
        <v>25.640231171417543</v>
      </c>
      <c r="BG43" s="27">
        <v>35.224775352719014</v>
      </c>
      <c r="BH43" s="27">
        <v>25.15529867651135</v>
      </c>
      <c r="BI43" s="27">
        <v>26.965659668245642</v>
      </c>
      <c r="BJ43" s="27">
        <v>27.062723734417535</v>
      </c>
      <c r="BK43" s="27">
        <v>2.6967528451478908</v>
      </c>
      <c r="BL43" s="27">
        <v>2.787144288061274</v>
      </c>
      <c r="BM43" s="27">
        <v>4.2998480000000043</v>
      </c>
      <c r="BN43" s="27">
        <v>4.4500170000000017</v>
      </c>
      <c r="BO43" s="27">
        <v>24.062644508580693</v>
      </c>
      <c r="BP43" s="27">
        <v>5.9346037771400538E-2</v>
      </c>
      <c r="BQ43" s="27">
        <v>0.74850252853873833</v>
      </c>
      <c r="BR43" s="27">
        <v>69.330061351940856</v>
      </c>
      <c r="BS43" s="27">
        <v>59.016199841604148</v>
      </c>
      <c r="BT43" s="27">
        <v>32.397655231759522</v>
      </c>
      <c r="BU43" s="27">
        <v>24.062644508580693</v>
      </c>
    </row>
    <row r="44" spans="2:73" x14ac:dyDescent="0.25">
      <c r="B44" s="39">
        <v>46844</v>
      </c>
      <c r="C44" s="27">
        <v>1183.8616650236936</v>
      </c>
      <c r="D44" s="27">
        <v>1.1930490867257135</v>
      </c>
      <c r="E44" s="27">
        <v>1.1930490867257135</v>
      </c>
      <c r="F44" s="27">
        <v>1.1233945562524237</v>
      </c>
      <c r="G44" s="27">
        <v>1.1233945562524237</v>
      </c>
      <c r="H44" s="27">
        <v>7.9990473942198062</v>
      </c>
      <c r="I44" s="27">
        <v>9.5457547257131559</v>
      </c>
      <c r="J44" s="27">
        <v>9.2353023180261786</v>
      </c>
      <c r="K44" s="27">
        <v>8.6240995534874596</v>
      </c>
      <c r="L44" s="27">
        <v>8.6479944152690518</v>
      </c>
      <c r="M44" s="27">
        <v>1.5498348345954822</v>
      </c>
      <c r="N44" s="27">
        <v>-2.2575000000003191E-3</v>
      </c>
      <c r="O44" s="27">
        <v>9709.3717308646537</v>
      </c>
      <c r="P44" s="27">
        <v>124.09046346995733</v>
      </c>
      <c r="Q44" s="27">
        <v>1.5825269730213283</v>
      </c>
      <c r="R44" s="27">
        <v>1305.9337872315118</v>
      </c>
      <c r="S44" s="27">
        <v>626.66863917673368</v>
      </c>
      <c r="T44" s="27">
        <v>628.66863917673368</v>
      </c>
      <c r="U44" s="27">
        <v>675.41722379079772</v>
      </c>
      <c r="V44" s="27">
        <v>592.2382688218828</v>
      </c>
      <c r="W44" s="27">
        <v>789.34664015837882</v>
      </c>
      <c r="X44" s="27">
        <v>1256.238867257068</v>
      </c>
      <c r="Y44" s="27">
        <v>675.19981481318189</v>
      </c>
      <c r="Z44" s="27">
        <v>8.4275000000000183E-2</v>
      </c>
      <c r="AA44" s="27">
        <v>-3.5724999999999993E-2</v>
      </c>
      <c r="AB44" s="27">
        <v>2.2115979296736428</v>
      </c>
      <c r="AC44" s="27">
        <v>0.15497852011588986</v>
      </c>
      <c r="AD44" s="27">
        <v>0.15497852011588986</v>
      </c>
      <c r="AE44" s="27">
        <v>2.1000000000000023</v>
      </c>
      <c r="AF44" s="27">
        <v>1.1095041614015522</v>
      </c>
      <c r="AG44" s="27">
        <v>2128.6970355185381</v>
      </c>
      <c r="AH44" s="27">
        <v>1421.3065638609673</v>
      </c>
      <c r="AI44" s="27">
        <v>1485.0024378734195</v>
      </c>
      <c r="AJ44" s="27">
        <v>520.41722379079772</v>
      </c>
      <c r="AK44" s="27">
        <v>-1.2156986841295261</v>
      </c>
      <c r="AL44" s="27">
        <v>15.386888228020682</v>
      </c>
      <c r="AM44" s="27">
        <v>65.655102165599601</v>
      </c>
      <c r="AN44" s="27">
        <v>34.837476340862416</v>
      </c>
      <c r="AO44" s="27">
        <v>23.940272447073511</v>
      </c>
      <c r="AP44" s="27">
        <v>27.009092481431043</v>
      </c>
      <c r="AQ44" s="27">
        <v>33.700007297093052</v>
      </c>
      <c r="AR44" s="27">
        <v>33.700007297093052</v>
      </c>
      <c r="AS44" s="27">
        <v>35.145590968153748</v>
      </c>
      <c r="AT44" s="27">
        <v>351.45590968153743</v>
      </c>
      <c r="AU44" s="27">
        <v>205.87770074603679</v>
      </c>
      <c r="AV44" s="27">
        <v>4.2499999999999973</v>
      </c>
      <c r="AW44" s="27">
        <v>3.7399999999999936</v>
      </c>
      <c r="AX44" s="27">
        <v>3.7399999999999971</v>
      </c>
      <c r="AY44" s="27">
        <v>4.1499999999999915</v>
      </c>
      <c r="AZ44" s="27">
        <v>35.332395583541832</v>
      </c>
      <c r="BA44" s="27">
        <v>26.545789784493994</v>
      </c>
      <c r="BB44" s="27">
        <v>14.88630288766154</v>
      </c>
      <c r="BC44" s="27">
        <v>39.247703400819553</v>
      </c>
      <c r="BD44" s="27">
        <v>155.84976290679205</v>
      </c>
      <c r="BE44" s="27">
        <v>158.28116846168729</v>
      </c>
      <c r="BF44" s="27">
        <v>25.654179674097264</v>
      </c>
      <c r="BG44" s="27">
        <v>35.257739203601687</v>
      </c>
      <c r="BH44" s="27">
        <v>25.191383433744459</v>
      </c>
      <c r="BI44" s="27">
        <v>26.968952731936106</v>
      </c>
      <c r="BJ44" s="27">
        <v>27.03472947885815</v>
      </c>
      <c r="BK44" s="27">
        <v>2.7679410507049229</v>
      </c>
      <c r="BL44" s="27">
        <v>2.7872430991391992</v>
      </c>
      <c r="BM44" s="27">
        <v>4.3000000000000069</v>
      </c>
      <c r="BN44" s="27">
        <v>4.4500000000000011</v>
      </c>
      <c r="BO44" s="27">
        <v>23.708810066379542</v>
      </c>
      <c r="BP44" s="27">
        <v>-7.0982515765792786E-2</v>
      </c>
      <c r="BQ44" s="27">
        <v>0.63171027949285619</v>
      </c>
      <c r="BR44" s="27">
        <v>68.487987165161371</v>
      </c>
      <c r="BS44" s="27">
        <v>58.188473179616146</v>
      </c>
      <c r="BT44" s="27">
        <v>30.931464473768226</v>
      </c>
      <c r="BU44" s="27">
        <v>23.708810066379542</v>
      </c>
    </row>
    <row r="45" spans="2:73" x14ac:dyDescent="0.25">
      <c r="B45" s="39">
        <v>46874</v>
      </c>
      <c r="C45" s="27">
        <v>1178.7879278106777</v>
      </c>
      <c r="D45" s="27">
        <v>1.1930490867257135</v>
      </c>
      <c r="E45" s="27">
        <v>1.1930490867257135</v>
      </c>
      <c r="F45" s="27">
        <v>1.1234419159244557</v>
      </c>
      <c r="G45" s="27">
        <v>1.1234419159244557</v>
      </c>
      <c r="H45" s="27">
        <v>7.7799365879802753</v>
      </c>
      <c r="I45" s="27">
        <v>9.2951516289526328</v>
      </c>
      <c r="J45" s="27">
        <v>8.9858721988538495</v>
      </c>
      <c r="K45" s="27">
        <v>8.3303456588885556</v>
      </c>
      <c r="L45" s="27">
        <v>8.354238414847476</v>
      </c>
      <c r="M45" s="27">
        <v>1.5602510145148043</v>
      </c>
      <c r="N45" s="27">
        <v>-2.2575000000003191E-3</v>
      </c>
      <c r="O45" s="27">
        <v>9730.3927209404101</v>
      </c>
      <c r="P45" s="27">
        <v>123.020157509274</v>
      </c>
      <c r="Q45" s="27">
        <v>1.5923742551363644</v>
      </c>
      <c r="R45" s="27">
        <v>1305.8127117284287</v>
      </c>
      <c r="S45" s="27">
        <v>626.57630801169307</v>
      </c>
      <c r="T45" s="27">
        <v>628.57630801169307</v>
      </c>
      <c r="U45" s="27">
        <v>675.4898378289688</v>
      </c>
      <c r="V45" s="27">
        <v>592.00579086656035</v>
      </c>
      <c r="W45" s="27">
        <v>789.47453875287908</v>
      </c>
      <c r="X45" s="27">
        <v>1255.8023151993275</v>
      </c>
      <c r="Y45" s="27">
        <v>675.27240547773556</v>
      </c>
      <c r="Z45" s="27">
        <v>8.4275000000000183E-2</v>
      </c>
      <c r="AA45" s="27">
        <v>-3.5724999999999993E-2</v>
      </c>
      <c r="AB45" s="27">
        <v>2.1918181608501679</v>
      </c>
      <c r="AC45" s="27">
        <v>0.15498505364575599</v>
      </c>
      <c r="AD45" s="27">
        <v>0.15498505364575599</v>
      </c>
      <c r="AE45" s="27">
        <v>2.1000000000000023</v>
      </c>
      <c r="AF45" s="27">
        <v>1.1095041614015522</v>
      </c>
      <c r="AG45" s="27">
        <v>2128.2812936507421</v>
      </c>
      <c r="AH45" s="27">
        <v>1421.2522960500482</v>
      </c>
      <c r="AI45" s="27">
        <v>1485.009592005636</v>
      </c>
      <c r="AJ45" s="27">
        <v>521.4898378289688</v>
      </c>
      <c r="AK45" s="27">
        <v>-1.215519567338248</v>
      </c>
      <c r="AL45" s="27">
        <v>15.532600396520722</v>
      </c>
      <c r="AM45" s="27">
        <v>65.914083553731331</v>
      </c>
      <c r="AN45" s="27">
        <v>34.798215560162845</v>
      </c>
      <c r="AO45" s="27">
        <v>23.719506976051186</v>
      </c>
      <c r="AP45" s="27">
        <v>26.980842433351331</v>
      </c>
      <c r="AQ45" s="27">
        <v>33.504134926831163</v>
      </c>
      <c r="AR45" s="27">
        <v>33.504134926831163</v>
      </c>
      <c r="AS45" s="27">
        <v>35.100097322571152</v>
      </c>
      <c r="AT45" s="27">
        <v>351.00097322571145</v>
      </c>
      <c r="AU45" s="27">
        <v>205.96006829984594</v>
      </c>
      <c r="AV45" s="27">
        <v>4.2499999999999973</v>
      </c>
      <c r="AW45" s="27">
        <v>3.7399999999999936</v>
      </c>
      <c r="AX45" s="27">
        <v>3.7399999999999971</v>
      </c>
      <c r="AY45" s="27">
        <v>4.1499999999999915</v>
      </c>
      <c r="AZ45" s="27">
        <v>35.289058342245994</v>
      </c>
      <c r="BA45" s="27">
        <v>26.532903635161787</v>
      </c>
      <c r="BB45" s="27">
        <v>14.636000706245296</v>
      </c>
      <c r="BC45" s="27">
        <v>39.20893640812811</v>
      </c>
      <c r="BD45" s="27">
        <v>156.27261110072519</v>
      </c>
      <c r="BE45" s="27">
        <v>157.10401132272182</v>
      </c>
      <c r="BF45" s="27">
        <v>25.667035045751952</v>
      </c>
      <c r="BG45" s="27">
        <v>35.293071139871458</v>
      </c>
      <c r="BH45" s="27">
        <v>25.226789454030822</v>
      </c>
      <c r="BI45" s="27">
        <v>26.972020408780367</v>
      </c>
      <c r="BJ45" s="27">
        <v>27.010840981306071</v>
      </c>
      <c r="BK45" s="27">
        <v>2.7679794611611714</v>
      </c>
      <c r="BL45" s="27">
        <v>2.7873262960295531</v>
      </c>
      <c r="BM45" s="27">
        <v>4.3000000000000069</v>
      </c>
      <c r="BN45" s="27">
        <v>4.4500000000000011</v>
      </c>
      <c r="BO45" s="27">
        <v>23.778183034992701</v>
      </c>
      <c r="BP45" s="27">
        <v>-7.0982515765792786E-2</v>
      </c>
      <c r="BQ45" s="27">
        <v>0.63150885768264453</v>
      </c>
      <c r="BR45" s="27">
        <v>68.699194373442452</v>
      </c>
      <c r="BS45" s="27">
        <v>58.403555553218588</v>
      </c>
      <c r="BT45" s="27">
        <v>31.080980884357697</v>
      </c>
      <c r="BU45" s="27">
        <v>23.778183034992701</v>
      </c>
    </row>
    <row r="46" spans="2:73" x14ac:dyDescent="0.25">
      <c r="B46" s="39">
        <v>46905</v>
      </c>
      <c r="C46" s="27">
        <v>1178.8379421560026</v>
      </c>
      <c r="D46" s="27">
        <v>1.1930490867257135</v>
      </c>
      <c r="E46" s="27">
        <v>1.1930490867257135</v>
      </c>
      <c r="F46" s="27">
        <v>1.1234895820148607</v>
      </c>
      <c r="G46" s="27">
        <v>1.1234895820148607</v>
      </c>
      <c r="H46" s="27">
        <v>7.7089769688712924</v>
      </c>
      <c r="I46" s="27">
        <v>9.1750703344930784</v>
      </c>
      <c r="J46" s="27">
        <v>8.8653070282361064</v>
      </c>
      <c r="K46" s="27">
        <v>8.2296356884484805</v>
      </c>
      <c r="L46" s="27">
        <v>8.2540796165842494</v>
      </c>
      <c r="M46" s="27">
        <v>1.568197659808074</v>
      </c>
      <c r="N46" s="27">
        <v>-2.2575000000003191E-3</v>
      </c>
      <c r="O46" s="27">
        <v>9738.9019902807522</v>
      </c>
      <c r="P46" s="27">
        <v>121.92800182444768</v>
      </c>
      <c r="Q46" s="27">
        <v>1.5931705533682463</v>
      </c>
      <c r="R46" s="27">
        <v>1306.2214344908491</v>
      </c>
      <c r="S46" s="27">
        <v>626.48078004395722</v>
      </c>
      <c r="T46" s="27">
        <v>628.48078004395722</v>
      </c>
      <c r="U46" s="27">
        <v>675.56599236944385</v>
      </c>
      <c r="V46" s="27">
        <v>591.76330506594923</v>
      </c>
      <c r="W46" s="27">
        <v>789.60838045788887</v>
      </c>
      <c r="X46" s="27">
        <v>1255.8622791698249</v>
      </c>
      <c r="Y46" s="27">
        <v>675.34853550494665</v>
      </c>
      <c r="Z46" s="27">
        <v>8.4275000000000183E-2</v>
      </c>
      <c r="AA46" s="27">
        <v>-3.5724999999999993E-2</v>
      </c>
      <c r="AB46" s="27">
        <v>2.1836864781116283</v>
      </c>
      <c r="AC46" s="27">
        <v>0.15499162944773898</v>
      </c>
      <c r="AD46" s="27">
        <v>0.15499162944773898</v>
      </c>
      <c r="AE46" s="27">
        <v>2.1000000000000023</v>
      </c>
      <c r="AF46" s="27">
        <v>1.1095041614015522</v>
      </c>
      <c r="AG46" s="27">
        <v>2128.7181039330062</v>
      </c>
      <c r="AH46" s="27">
        <v>1421.7778564297757</v>
      </c>
      <c r="AI46" s="27">
        <v>1485.0171354308106</v>
      </c>
      <c r="AJ46" s="27">
        <v>522.56599236944385</v>
      </c>
      <c r="AK46" s="27">
        <v>-1.2153342489460166</v>
      </c>
      <c r="AL46" s="27">
        <v>15.683064048776199</v>
      </c>
      <c r="AM46" s="27">
        <v>66.173064941863061</v>
      </c>
      <c r="AN46" s="27">
        <v>34.75231825940687</v>
      </c>
      <c r="AO46" s="27">
        <v>23.480150728521718</v>
      </c>
      <c r="AP46" s="27">
        <v>26.949765680616832</v>
      </c>
      <c r="AQ46" s="27">
        <v>33.321542039298883</v>
      </c>
      <c r="AR46" s="27">
        <v>33.321542039298883</v>
      </c>
      <c r="AS46" s="27">
        <v>35.04760465459124</v>
      </c>
      <c r="AT46" s="27">
        <v>350.47604654591237</v>
      </c>
      <c r="AU46" s="27">
        <v>205.83651696913219</v>
      </c>
      <c r="AV46" s="27">
        <v>4.2499999999999973</v>
      </c>
      <c r="AW46" s="27">
        <v>3.7399999999999936</v>
      </c>
      <c r="AX46" s="27">
        <v>3.7399999999999971</v>
      </c>
      <c r="AY46" s="27">
        <v>4.1499999999999915</v>
      </c>
      <c r="AZ46" s="27">
        <v>35.246027702249762</v>
      </c>
      <c r="BA46" s="27">
        <v>26.522253979422452</v>
      </c>
      <c r="BB46" s="27">
        <v>14.375284235128769</v>
      </c>
      <c r="BC46" s="27">
        <v>39.135279122014367</v>
      </c>
      <c r="BD46" s="27">
        <v>156.25750937951329</v>
      </c>
      <c r="BE46" s="27">
        <v>155.92685418375632</v>
      </c>
      <c r="BF46" s="27">
        <v>25.68246149173758</v>
      </c>
      <c r="BG46" s="27">
        <v>35.32486988251425</v>
      </c>
      <c r="BH46" s="27">
        <v>25.264724475766204</v>
      </c>
      <c r="BI46" s="27">
        <v>26.974667017173672</v>
      </c>
      <c r="BJ46" s="27">
        <v>26.983834524841537</v>
      </c>
      <c r="BK46" s="27">
        <v>2.767974656488513</v>
      </c>
      <c r="BL46" s="27">
        <v>2.7874190015713665</v>
      </c>
      <c r="BM46" s="27">
        <v>4.3000000000000069</v>
      </c>
      <c r="BN46" s="27">
        <v>4.4500000000000011</v>
      </c>
      <c r="BO46" s="27">
        <v>23.849948174937346</v>
      </c>
      <c r="BP46" s="27">
        <v>-7.0982515765792786E-2</v>
      </c>
      <c r="BQ46" s="27">
        <v>0.63127088183419633</v>
      </c>
      <c r="BR46" s="27">
        <v>68.916899235877693</v>
      </c>
      <c r="BS46" s="27">
        <v>58.618272894822312</v>
      </c>
      <c r="BT46" s="27">
        <v>31.240609478762973</v>
      </c>
      <c r="BU46" s="27">
        <v>23.849948174937346</v>
      </c>
    </row>
    <row r="47" spans="2:73" x14ac:dyDescent="0.25">
      <c r="B47" s="39">
        <v>46935</v>
      </c>
      <c r="C47" s="27">
        <v>1167.4724261213064</v>
      </c>
      <c r="D47" s="27">
        <v>1.1930490867257135</v>
      </c>
      <c r="E47" s="27">
        <v>1.1930490867257135</v>
      </c>
      <c r="F47" s="27">
        <v>1.1235345487395574</v>
      </c>
      <c r="G47" s="27">
        <v>1.1235345487395574</v>
      </c>
      <c r="H47" s="27">
        <v>7.7310108617494233</v>
      </c>
      <c r="I47" s="27">
        <v>9.2022974363030841</v>
      </c>
      <c r="J47" s="27">
        <v>8.8916229157092008</v>
      </c>
      <c r="K47" s="27">
        <v>8.2692370389775363</v>
      </c>
      <c r="L47" s="27">
        <v>8.2937951698462378</v>
      </c>
      <c r="M47" s="27">
        <v>1.5586109944707653</v>
      </c>
      <c r="N47" s="27">
        <v>-2.2575000000003191E-3</v>
      </c>
      <c r="O47" s="27">
        <v>9740.5994152331641</v>
      </c>
      <c r="P47" s="27">
        <v>120.89550359991715</v>
      </c>
      <c r="Q47" s="27">
        <v>1.5938818704654478</v>
      </c>
      <c r="R47" s="27">
        <v>1307.0196936242455</v>
      </c>
      <c r="S47" s="27">
        <v>626.38825082624032</v>
      </c>
      <c r="T47" s="27">
        <v>628.38825082624032</v>
      </c>
      <c r="U47" s="27">
        <v>675.64068632095803</v>
      </c>
      <c r="V47" s="27">
        <v>591.52665137905228</v>
      </c>
      <c r="W47" s="27">
        <v>779.95011173006242</v>
      </c>
      <c r="X47" s="27">
        <v>1256.3052591704295</v>
      </c>
      <c r="Y47" s="27">
        <v>675.42320541334334</v>
      </c>
      <c r="Z47" s="27">
        <v>8.4275000000000183E-2</v>
      </c>
      <c r="AA47" s="27">
        <v>-3.5724999999999993E-2</v>
      </c>
      <c r="AB47" s="27">
        <v>2.1935763625233657</v>
      </c>
      <c r="AC47" s="27">
        <v>0.15499783285722599</v>
      </c>
      <c r="AD47" s="27">
        <v>0.15499783285722599</v>
      </c>
      <c r="AE47" s="27">
        <v>2.1000000000000023</v>
      </c>
      <c r="AF47" s="27">
        <v>1.1095041614015522</v>
      </c>
      <c r="AG47" s="27">
        <v>2129.3677642263783</v>
      </c>
      <c r="AH47" s="27">
        <v>1422.7488758443997</v>
      </c>
      <c r="AI47" s="27">
        <v>1485.0245707525162</v>
      </c>
      <c r="AJ47" s="27">
        <v>523.64068632095803</v>
      </c>
      <c r="AK47" s="27">
        <v>-1.2151547479447065</v>
      </c>
      <c r="AL47" s="27">
        <v>15.824024733520805</v>
      </c>
      <c r="AM47" s="27">
        <v>66.41876523316752</v>
      </c>
      <c r="AN47" s="27">
        <v>34.706315880341634</v>
      </c>
      <c r="AO47" s="27">
        <v>23.245442175119038</v>
      </c>
      <c r="AP47" s="27">
        <v>26.921521947554815</v>
      </c>
      <c r="AQ47" s="27">
        <v>33.165508117225848</v>
      </c>
      <c r="AR47" s="27">
        <v>33.165508117225848</v>
      </c>
      <c r="AS47" s="27">
        <v>34.99511198661132</v>
      </c>
      <c r="AT47" s="27">
        <v>349.95111986611317</v>
      </c>
      <c r="AU47" s="27">
        <v>205.67178186151384</v>
      </c>
      <c r="AV47" s="27">
        <v>4.2499999999999973</v>
      </c>
      <c r="AW47" s="27">
        <v>3.7399999999999936</v>
      </c>
      <c r="AX47" s="27">
        <v>3.7399999999999971</v>
      </c>
      <c r="AY47" s="27">
        <v>4.1499999999999915</v>
      </c>
      <c r="AZ47" s="27">
        <v>35.199371789547776</v>
      </c>
      <c r="BA47" s="27">
        <v>26.508999479682611</v>
      </c>
      <c r="BB47" s="27">
        <v>14.136010889432288</v>
      </c>
      <c r="BC47" s="27">
        <v>38.999594647594307</v>
      </c>
      <c r="BD47" s="27">
        <v>155.0493716825614</v>
      </c>
      <c r="BE47" s="27">
        <v>154.79616377396053</v>
      </c>
      <c r="BF47" s="27">
        <v>25.700459012054147</v>
      </c>
      <c r="BG47" s="27">
        <v>35.349602237903085</v>
      </c>
      <c r="BH47" s="27">
        <v>25.300130496052564</v>
      </c>
      <c r="BI47" s="27">
        <v>26.966586737488054</v>
      </c>
      <c r="BJ47" s="27">
        <v>26.956874953930519</v>
      </c>
      <c r="BK47" s="27">
        <v>2.767974656488513</v>
      </c>
      <c r="BL47" s="27">
        <v>2.7875148144785906</v>
      </c>
      <c r="BM47" s="27">
        <v>4.3000000000000069</v>
      </c>
      <c r="BN47" s="27">
        <v>4.4500000000000011</v>
      </c>
      <c r="BO47" s="27">
        <v>23.919321143550505</v>
      </c>
      <c r="BP47" s="27">
        <v>-7.0982515765792786E-2</v>
      </c>
      <c r="BQ47" s="27">
        <v>0.63096636663653916</v>
      </c>
      <c r="BR47" s="27">
        <v>69.127951998710657</v>
      </c>
      <c r="BS47" s="27">
        <v>58.833203695337822</v>
      </c>
      <c r="BT47" s="27">
        <v>31.4096780716214</v>
      </c>
      <c r="BU47" s="27">
        <v>23.919321143550505</v>
      </c>
    </row>
    <row r="48" spans="2:73" x14ac:dyDescent="0.25">
      <c r="B48" s="39">
        <v>46966</v>
      </c>
      <c r="C48" s="27">
        <v>1155.8734502721634</v>
      </c>
      <c r="D48" s="27">
        <v>1.1930490867257135</v>
      </c>
      <c r="E48" s="27">
        <v>1.1930490867257135</v>
      </c>
      <c r="F48" s="27">
        <v>1.123579880223176</v>
      </c>
      <c r="G48" s="27">
        <v>1.123579880223176</v>
      </c>
      <c r="H48" s="27">
        <v>7.7272589188064114</v>
      </c>
      <c r="I48" s="27">
        <v>9.2312916412455195</v>
      </c>
      <c r="J48" s="27">
        <v>8.9214458467895401</v>
      </c>
      <c r="K48" s="27">
        <v>8.3003854288511505</v>
      </c>
      <c r="L48" s="27">
        <v>8.3241922541063449</v>
      </c>
      <c r="M48" s="27">
        <v>1.5648527622700978</v>
      </c>
      <c r="N48" s="27">
        <v>-2.2575000000003191E-3</v>
      </c>
      <c r="O48" s="27">
        <v>9709.3976342088972</v>
      </c>
      <c r="P48" s="27">
        <v>119.85281460811174</v>
      </c>
      <c r="Q48" s="27">
        <v>1.5946834952710831</v>
      </c>
      <c r="R48" s="27">
        <v>1308.0863063559166</v>
      </c>
      <c r="S48" s="27">
        <v>626.29258424543616</v>
      </c>
      <c r="T48" s="27">
        <v>628.29258424543616</v>
      </c>
      <c r="U48" s="27">
        <v>675.71881309628714</v>
      </c>
      <c r="V48" s="27">
        <v>591.28024622838279</v>
      </c>
      <c r="W48" s="27">
        <v>780.08690740402733</v>
      </c>
      <c r="X48" s="27">
        <v>1256.9931063018091</v>
      </c>
      <c r="Y48" s="27">
        <v>675.5013070405688</v>
      </c>
      <c r="Z48" s="27">
        <v>8.4275000000000183E-2</v>
      </c>
      <c r="AA48" s="27">
        <v>-3.5724999999999993E-2</v>
      </c>
      <c r="AB48" s="27">
        <v>2.2008289444253069</v>
      </c>
      <c r="AC48" s="27">
        <v>0.15500408658723278</v>
      </c>
      <c r="AD48" s="27">
        <v>0.15500408658723278</v>
      </c>
      <c r="AE48" s="27">
        <v>2.1000000000000023</v>
      </c>
      <c r="AF48" s="27">
        <v>1.1095041614015522</v>
      </c>
      <c r="AG48" s="27">
        <v>2130.2309735013014</v>
      </c>
      <c r="AH48" s="27">
        <v>1423.8525528816931</v>
      </c>
      <c r="AI48" s="27">
        <v>1485.0323831058317</v>
      </c>
      <c r="AJ48" s="27">
        <v>524.71881309628714</v>
      </c>
      <c r="AK48" s="27">
        <v>-1.2149691606516331</v>
      </c>
      <c r="AL48" s="27">
        <v>15.972904557857804</v>
      </c>
      <c r="AM48" s="27">
        <v>66.65782497605835</v>
      </c>
      <c r="AN48" s="27">
        <v>34.660602592504482</v>
      </c>
      <c r="AO48" s="27">
        <v>22.999114386399391</v>
      </c>
      <c r="AP48" s="27">
        <v>26.812285221170647</v>
      </c>
      <c r="AQ48" s="27">
        <v>33.019433807200031</v>
      </c>
      <c r="AR48" s="27">
        <v>33.019433807200031</v>
      </c>
      <c r="AS48" s="27">
        <v>34.942619318631408</v>
      </c>
      <c r="AT48" s="27">
        <v>349.42619318631404</v>
      </c>
      <c r="AU48" s="27">
        <v>205.58941430770466</v>
      </c>
      <c r="AV48" s="27">
        <v>4.2499999999999973</v>
      </c>
      <c r="AW48" s="27">
        <v>3.7399999999999936</v>
      </c>
      <c r="AX48" s="27">
        <v>3.7399999999999971</v>
      </c>
      <c r="AY48" s="27">
        <v>4.1499999999999915</v>
      </c>
      <c r="AZ48" s="27">
        <v>35.15652965683384</v>
      </c>
      <c r="BA48" s="27">
        <v>26.497936424764987</v>
      </c>
      <c r="BB48" s="27">
        <v>13.886200369089412</v>
      </c>
      <c r="BC48" s="27">
        <v>38.66619851044787</v>
      </c>
      <c r="BD48" s="27">
        <v>149.11439524628534</v>
      </c>
      <c r="BE48" s="27">
        <v>153.72742900305767</v>
      </c>
      <c r="BF48" s="27">
        <v>25.728740829694459</v>
      </c>
      <c r="BG48" s="27">
        <v>35.360201818784013</v>
      </c>
      <c r="BH48" s="27">
        <v>25.32542051054282</v>
      </c>
      <c r="BI48" s="27">
        <v>26.931105226223007</v>
      </c>
      <c r="BJ48" s="27">
        <v>26.932144356132163</v>
      </c>
      <c r="BK48" s="27">
        <v>2.7679266626344834</v>
      </c>
      <c r="BL48" s="27">
        <v>2.787619711386935</v>
      </c>
      <c r="BM48" s="27">
        <v>4.3000000000000069</v>
      </c>
      <c r="BN48" s="27">
        <v>4.4500000000000011</v>
      </c>
      <c r="BO48" s="27">
        <v>23.991086283495147</v>
      </c>
      <c r="BP48" s="27">
        <v>-9.2582495313323535E-2</v>
      </c>
      <c r="BQ48" s="27">
        <v>0.65441469955090859</v>
      </c>
      <c r="BR48" s="27">
        <v>69.345504485978879</v>
      </c>
      <c r="BS48" s="27">
        <v>59.053655654454872</v>
      </c>
      <c r="BT48" s="27">
        <v>31.589196500642451</v>
      </c>
      <c r="BU48" s="27">
        <v>23.991086283495147</v>
      </c>
    </row>
    <row r="49" spans="2:73" x14ac:dyDescent="0.25">
      <c r="B49" s="39">
        <v>46997</v>
      </c>
      <c r="C49" s="27">
        <v>1144.9712160236929</v>
      </c>
      <c r="D49" s="27">
        <v>1.1930490867257135</v>
      </c>
      <c r="E49" s="27">
        <v>1.1930490867257135</v>
      </c>
      <c r="F49" s="27">
        <v>1.1236241207710014</v>
      </c>
      <c r="G49" s="27">
        <v>1.1236241207710014</v>
      </c>
      <c r="H49" s="27">
        <v>7.7421518321102019</v>
      </c>
      <c r="I49" s="27">
        <v>9.299390571515092</v>
      </c>
      <c r="J49" s="27">
        <v>8.9881710223951856</v>
      </c>
      <c r="K49" s="27">
        <v>8.3617504414889137</v>
      </c>
      <c r="L49" s="27">
        <v>8.3857332713580099</v>
      </c>
      <c r="M49" s="27">
        <v>1.5607788808742247</v>
      </c>
      <c r="N49" s="27">
        <v>-2.2575000000003191E-3</v>
      </c>
      <c r="O49" s="27">
        <v>9664.6266559643627</v>
      </c>
      <c r="P49" s="27">
        <v>118.82248986927645</v>
      </c>
      <c r="Q49" s="27">
        <v>1.5954606312030637</v>
      </c>
      <c r="R49" s="27">
        <v>1310.2012094570309</v>
      </c>
      <c r="S49" s="27">
        <v>626.19689572123389</v>
      </c>
      <c r="T49" s="27">
        <v>628.19689572123389</v>
      </c>
      <c r="U49" s="27">
        <v>675.79781564952305</v>
      </c>
      <c r="V49" s="27">
        <v>591.03213454725051</v>
      </c>
      <c r="W49" s="27">
        <v>780.22501116285457</v>
      </c>
      <c r="X49" s="27">
        <v>1258.6858804024805</v>
      </c>
      <c r="Y49" s="27">
        <v>675.5802841637983</v>
      </c>
      <c r="Z49" s="27">
        <v>8.4275000000000183E-2</v>
      </c>
      <c r="AA49" s="27">
        <v>-3.5724999999999993E-2</v>
      </c>
      <c r="AB49" s="27">
        <v>2.2074222006997979</v>
      </c>
      <c r="AC49" s="27">
        <v>0.1550101898165861</v>
      </c>
      <c r="AD49" s="27">
        <v>0.1550101898165861</v>
      </c>
      <c r="AE49" s="27">
        <v>2.1000000000000023</v>
      </c>
      <c r="AF49" s="27">
        <v>1.1095041614015522</v>
      </c>
      <c r="AG49" s="27">
        <v>2132.1593802701432</v>
      </c>
      <c r="AH49" s="27">
        <v>1425.9555923985897</v>
      </c>
      <c r="AI49" s="27">
        <v>1485.0403166083336</v>
      </c>
      <c r="AJ49" s="27">
        <v>525.79781564952305</v>
      </c>
      <c r="AK49" s="27">
        <v>-1.2147835307897146</v>
      </c>
      <c r="AL49" s="27">
        <v>16.132871177624153</v>
      </c>
      <c r="AM49" s="27">
        <v>66.896884718949167</v>
      </c>
      <c r="AN49" s="27">
        <v>34.614969303091158</v>
      </c>
      <c r="AO49" s="27">
        <v>22.757434291806529</v>
      </c>
      <c r="AP49" s="27">
        <v>26.754286630260999</v>
      </c>
      <c r="AQ49" s="27">
        <v>32.893278721268643</v>
      </c>
      <c r="AR49" s="27">
        <v>32.893278721268643</v>
      </c>
      <c r="AS49" s="27">
        <v>34.890126650651489</v>
      </c>
      <c r="AT49" s="27">
        <v>348.90126650651484</v>
      </c>
      <c r="AU49" s="27">
        <v>205.56882241925237</v>
      </c>
      <c r="AV49" s="27">
        <v>4.2499999999999973</v>
      </c>
      <c r="AW49" s="27">
        <v>3.7399999999999936</v>
      </c>
      <c r="AX49" s="27">
        <v>3.7399999999999971</v>
      </c>
      <c r="AY49" s="27">
        <v>4.1499999999999915</v>
      </c>
      <c r="AZ49" s="27">
        <v>35.110248731941383</v>
      </c>
      <c r="BA49" s="27">
        <v>26.483903576931493</v>
      </c>
      <c r="BB49" s="27">
        <v>13.636639454333386</v>
      </c>
      <c r="BC49" s="27">
        <v>38.263021786456839</v>
      </c>
      <c r="BD49" s="27">
        <v>143.10391020394974</v>
      </c>
      <c r="BE49" s="27">
        <v>152.68967205160126</v>
      </c>
      <c r="BF49" s="27">
        <v>25.757022647334779</v>
      </c>
      <c r="BG49" s="27">
        <v>35.367268206037963</v>
      </c>
      <c r="BH49" s="27">
        <v>25.348181523584049</v>
      </c>
      <c r="BI49" s="27">
        <v>26.884527413077731</v>
      </c>
      <c r="BJ49" s="27">
        <v>26.909785975294415</v>
      </c>
      <c r="BK49" s="27">
        <v>2.7678452930884148</v>
      </c>
      <c r="BL49" s="27">
        <v>2.6804779971843473</v>
      </c>
      <c r="BM49" s="27">
        <v>4.3000000000000069</v>
      </c>
      <c r="BN49" s="27">
        <v>4.4500000000000011</v>
      </c>
      <c r="BO49" s="27">
        <v>24.065243594771282</v>
      </c>
      <c r="BP49" s="27">
        <v>-7.1337428344621742E-2</v>
      </c>
      <c r="BQ49" s="27">
        <v>0.6352913972768901</v>
      </c>
      <c r="BR49" s="27">
        <v>69.562984847645154</v>
      </c>
      <c r="BS49" s="27">
        <v>59.274035443062779</v>
      </c>
      <c r="BT49" s="27">
        <v>31.79188535719193</v>
      </c>
      <c r="BU49" s="27">
        <v>24.065243594771282</v>
      </c>
    </row>
    <row r="50" spans="2:73" x14ac:dyDescent="0.25">
      <c r="B50" s="39">
        <v>47027</v>
      </c>
      <c r="C50" s="27">
        <v>1141.985626731675</v>
      </c>
      <c r="D50" s="27">
        <v>1.1930490867257135</v>
      </c>
      <c r="E50" s="27">
        <v>1.1930490867257135</v>
      </c>
      <c r="F50" s="27">
        <v>1.1236659495760075</v>
      </c>
      <c r="G50" s="27">
        <v>1.1236659495760073</v>
      </c>
      <c r="H50" s="27">
        <v>7.8292267368467874</v>
      </c>
      <c r="I50" s="27">
        <v>9.3792194332882595</v>
      </c>
      <c r="J50" s="27">
        <v>9.0671380224432792</v>
      </c>
      <c r="K50" s="27">
        <v>8.5934171637307308</v>
      </c>
      <c r="L50" s="27">
        <v>8.6172213607461892</v>
      </c>
      <c r="M50" s="27">
        <v>1.5374485423863711</v>
      </c>
      <c r="N50" s="27">
        <v>-2.2575000000003191E-3</v>
      </c>
      <c r="O50" s="27">
        <v>9607.1879857979984</v>
      </c>
      <c r="P50" s="27">
        <v>117.83916934568389</v>
      </c>
      <c r="Q50" s="27">
        <v>1.5961832677710541</v>
      </c>
      <c r="R50" s="27">
        <v>1310.4817187736123</v>
      </c>
      <c r="S50" s="27">
        <v>626.10430282714071</v>
      </c>
      <c r="T50" s="27">
        <v>628.10430282714071</v>
      </c>
      <c r="U50" s="27">
        <v>675.87502870632886</v>
      </c>
      <c r="V50" s="27">
        <v>590.79057237986649</v>
      </c>
      <c r="W50" s="27">
        <v>780.35979023077448</v>
      </c>
      <c r="X50" s="27">
        <v>1258.7510370207499</v>
      </c>
      <c r="Y50" s="27">
        <v>675.65747236661593</v>
      </c>
      <c r="Z50" s="27">
        <v>8.4275000000000183E-2</v>
      </c>
      <c r="AA50" s="27">
        <v>-3.5724999999999993E-2</v>
      </c>
      <c r="AB50" s="27">
        <v>2.1955543394057133</v>
      </c>
      <c r="AC50" s="27">
        <v>0.15501596033261894</v>
      </c>
      <c r="AD50" s="27">
        <v>0.15501596033261894</v>
      </c>
      <c r="AE50" s="27">
        <v>2.1000000000000023</v>
      </c>
      <c r="AF50" s="27">
        <v>1.1095041614015522</v>
      </c>
      <c r="AG50" s="27">
        <v>2132.383559862476</v>
      </c>
      <c r="AH50" s="27">
        <v>1426.486730613299</v>
      </c>
      <c r="AI50" s="27">
        <v>1485.0481003269458</v>
      </c>
      <c r="AJ50" s="27">
        <v>526.87502870632886</v>
      </c>
      <c r="AK50" s="27">
        <v>-1.2146039062601437</v>
      </c>
      <c r="AL50" s="27">
        <v>16.334017323270952</v>
      </c>
      <c r="AM50" s="27">
        <v>67.122663365012713</v>
      </c>
      <c r="AN50" s="27">
        <v>34.57266845556213</v>
      </c>
      <c r="AO50" s="27">
        <v>22.527373432530638</v>
      </c>
      <c r="AP50" s="27">
        <v>26.704520620445358</v>
      </c>
      <c r="AQ50" s="27">
        <v>32.787042859431679</v>
      </c>
      <c r="AR50" s="27">
        <v>32.787042859431679</v>
      </c>
      <c r="AS50" s="27">
        <v>34.841133493870231</v>
      </c>
      <c r="AT50" s="27">
        <v>348.41133493870228</v>
      </c>
      <c r="AU50" s="27">
        <v>205.58941430770466</v>
      </c>
      <c r="AV50" s="27">
        <v>4.2499999999999973</v>
      </c>
      <c r="AW50" s="27">
        <v>3.7399999999999936</v>
      </c>
      <c r="AX50" s="27">
        <v>3.7399999999999971</v>
      </c>
      <c r="AY50" s="27">
        <v>4.1499999999999915</v>
      </c>
      <c r="AZ50" s="27">
        <v>35.067347579028819</v>
      </c>
      <c r="BA50" s="27">
        <v>26.469328279956908</v>
      </c>
      <c r="BB50" s="27">
        <v>13.365502616839388</v>
      </c>
      <c r="BC50" s="27">
        <v>37.844338265389219</v>
      </c>
      <c r="BD50" s="27">
        <v>141.47292431306471</v>
      </c>
      <c r="BE50" s="27">
        <v>151.69838182931454</v>
      </c>
      <c r="BF50" s="27">
        <v>25.785304464975091</v>
      </c>
      <c r="BG50" s="27">
        <v>35.370801399664948</v>
      </c>
      <c r="BH50" s="27">
        <v>25.370942536625282</v>
      </c>
      <c r="BI50" s="27">
        <v>26.837401509621955</v>
      </c>
      <c r="BJ50" s="27">
        <v>26.884181368229861</v>
      </c>
      <c r="BK50" s="27">
        <v>2.767707122056791</v>
      </c>
      <c r="BL50" s="27">
        <v>2.6805855923473514</v>
      </c>
      <c r="BM50" s="27">
        <v>4.3000000000000069</v>
      </c>
      <c r="BN50" s="27">
        <v>4.4500000000000011</v>
      </c>
      <c r="BO50" s="27">
        <v>24.137008734715927</v>
      </c>
      <c r="BP50" s="27">
        <v>-4.9020525387856499E-2</v>
      </c>
      <c r="BQ50" s="27">
        <v>0.60017210371764396</v>
      </c>
      <c r="BR50" s="27">
        <v>69.801471578140394</v>
      </c>
      <c r="BS50" s="27">
        <v>59.500520521402557</v>
      </c>
      <c r="BT50" s="27">
        <v>32.236367716289863</v>
      </c>
      <c r="BU50" s="27">
        <v>24.137008734715927</v>
      </c>
    </row>
    <row r="51" spans="2:73" x14ac:dyDescent="0.25">
      <c r="B51" s="39">
        <v>47058</v>
      </c>
      <c r="C51" s="27">
        <v>1114.6334877010652</v>
      </c>
      <c r="D51" s="27">
        <v>1.1930490867257146</v>
      </c>
      <c r="E51" s="27">
        <v>1.1930490867257144</v>
      </c>
      <c r="F51" s="27">
        <v>1.1237082067020394</v>
      </c>
      <c r="G51" s="27">
        <v>1.1237082067020396</v>
      </c>
      <c r="H51" s="27">
        <v>7.8538012356379276</v>
      </c>
      <c r="I51" s="27">
        <v>9.4557548502921485</v>
      </c>
      <c r="J51" s="27">
        <v>9.1430152966069524</v>
      </c>
      <c r="K51" s="27">
        <v>8.6798714753557924</v>
      </c>
      <c r="L51" s="27">
        <v>8.70374913838452</v>
      </c>
      <c r="M51" s="27">
        <v>1.541093038891918</v>
      </c>
      <c r="N51" s="27">
        <v>-4.3739915625000091E-2</v>
      </c>
      <c r="O51" s="27">
        <v>9639.4703382090229</v>
      </c>
      <c r="P51" s="27">
        <v>116.84601835403116</v>
      </c>
      <c r="Q51" s="27">
        <v>1.7438795716361735</v>
      </c>
      <c r="R51" s="27">
        <v>1315.4247421619079</v>
      </c>
      <c r="S51" s="27">
        <v>628.15152028807984</v>
      </c>
      <c r="T51" s="27">
        <v>630.15152028807984</v>
      </c>
      <c r="U51" s="27">
        <v>680.241240015823</v>
      </c>
      <c r="V51" s="27">
        <v>590.53962601007561</v>
      </c>
      <c r="W51" s="27">
        <v>782.58622955159865</v>
      </c>
      <c r="X51" s="27">
        <v>1256.4986082013666</v>
      </c>
      <c r="Y51" s="27">
        <v>675.67245556795524</v>
      </c>
      <c r="Z51" s="27">
        <v>4.9050000000000059E-2</v>
      </c>
      <c r="AA51" s="27">
        <v>-7.094999999999986E-2</v>
      </c>
      <c r="AB51" s="27">
        <v>2.2103907230007782</v>
      </c>
      <c r="AC51" s="27">
        <v>0.15502178993791682</v>
      </c>
      <c r="AD51" s="27">
        <v>0.15502178993791682</v>
      </c>
      <c r="AE51" s="27">
        <v>2.1000000000000028</v>
      </c>
      <c r="AF51" s="27">
        <v>1.1095041614015522</v>
      </c>
      <c r="AG51" s="27">
        <v>2130.6633315159502</v>
      </c>
      <c r="AH51" s="27">
        <v>1424.9859789740656</v>
      </c>
      <c r="AI51" s="27">
        <v>1485.0562440492074</v>
      </c>
      <c r="AJ51" s="27">
        <v>532.241240015823</v>
      </c>
      <c r="AK51" s="27">
        <v>-1.2158184098766707</v>
      </c>
      <c r="AL51" s="27">
        <v>15.752286376575071</v>
      </c>
      <c r="AM51" s="27">
        <v>66.432530531772912</v>
      </c>
      <c r="AN51" s="27">
        <v>34.52772895866692</v>
      </c>
      <c r="AO51" s="27">
        <v>22.303931350227288</v>
      </c>
      <c r="AP51" s="27">
        <v>27.005830175100368</v>
      </c>
      <c r="AQ51" s="27">
        <v>32.692442418937254</v>
      </c>
      <c r="AR51" s="27">
        <v>32.692442418937254</v>
      </c>
      <c r="AS51" s="27">
        <v>34.787468896087326</v>
      </c>
      <c r="AT51" s="27">
        <v>347.87468896087324</v>
      </c>
      <c r="AU51" s="27">
        <v>205.89818512044178</v>
      </c>
      <c r="AV51" s="27">
        <v>4.2497991999999956</v>
      </c>
      <c r="AW51" s="27">
        <v>3.7401847999999922</v>
      </c>
      <c r="AX51" s="27">
        <v>3.7401848000000042</v>
      </c>
      <c r="AY51" s="27">
        <v>4.1502056000000076</v>
      </c>
      <c r="AZ51" s="27">
        <v>35.02253257710715</v>
      </c>
      <c r="BA51" s="27">
        <v>26.450977961680586</v>
      </c>
      <c r="BB51" s="27">
        <v>13.066091699508386</v>
      </c>
      <c r="BC51" s="27">
        <v>37.39524557201959</v>
      </c>
      <c r="BD51" s="27">
        <v>140.93250642253074</v>
      </c>
      <c r="BE51" s="27">
        <v>150.68928104892078</v>
      </c>
      <c r="BF51" s="27">
        <v>25.81234062619345</v>
      </c>
      <c r="BG51" s="27">
        <v>35.371653935826004</v>
      </c>
      <c r="BH51" s="27">
        <v>25.395255923564928</v>
      </c>
      <c r="BI51" s="27">
        <v>26.787186930885102</v>
      </c>
      <c r="BJ51" s="27">
        <v>26.859229854911781</v>
      </c>
      <c r="BK51" s="27">
        <v>2.7674879062508388</v>
      </c>
      <c r="BL51" s="27">
        <v>2.6806456780255736</v>
      </c>
      <c r="BM51" s="27">
        <v>4.2997760000000191</v>
      </c>
      <c r="BN51" s="27">
        <v>4.4501799999999987</v>
      </c>
      <c r="BO51" s="27">
        <v>23.890699941269261</v>
      </c>
      <c r="BP51" s="27">
        <v>5.5273270473363251E-2</v>
      </c>
      <c r="BQ51" s="27">
        <v>0.77281723565523264</v>
      </c>
      <c r="BR51" s="27">
        <v>69.860965871785268</v>
      </c>
      <c r="BS51" s="27">
        <v>59.547147694241815</v>
      </c>
      <c r="BT51" s="27">
        <v>32.632572375797601</v>
      </c>
      <c r="BU51" s="27">
        <v>23.890699941269261</v>
      </c>
    </row>
    <row r="52" spans="2:73" x14ac:dyDescent="0.25">
      <c r="B52" s="39">
        <v>47088</v>
      </c>
      <c r="C52" s="27">
        <v>1112.4460501162237</v>
      </c>
      <c r="D52" s="27">
        <v>1.1930490867257146</v>
      </c>
      <c r="E52" s="27">
        <v>1.1930490867257144</v>
      </c>
      <c r="F52" s="27">
        <v>1.1237482114022024</v>
      </c>
      <c r="G52" s="27">
        <v>1.1237482114022024</v>
      </c>
      <c r="H52" s="27">
        <v>7.9162785470684129</v>
      </c>
      <c r="I52" s="27">
        <v>9.5978312465611939</v>
      </c>
      <c r="J52" s="27">
        <v>9.2870723503821395</v>
      </c>
      <c r="K52" s="27">
        <v>8.8360807717110053</v>
      </c>
      <c r="L52" s="27">
        <v>8.8603881545749754</v>
      </c>
      <c r="M52" s="27">
        <v>1.5222283721648711</v>
      </c>
      <c r="N52" s="27">
        <v>-9.1447584375000182E-2</v>
      </c>
      <c r="O52" s="27">
        <v>9622.0071879043498</v>
      </c>
      <c r="P52" s="27">
        <v>115.90409014515384</v>
      </c>
      <c r="Q52" s="27">
        <v>1.7447230113969945</v>
      </c>
      <c r="R52" s="27">
        <v>1315.0504542690983</v>
      </c>
      <c r="S52" s="27">
        <v>628.0590332391231</v>
      </c>
      <c r="T52" s="27">
        <v>630.0590332391231</v>
      </c>
      <c r="U52" s="27">
        <v>680.31975924651692</v>
      </c>
      <c r="V52" s="27">
        <v>590.295644395198</v>
      </c>
      <c r="W52" s="27">
        <v>782.72294088136562</v>
      </c>
      <c r="X52" s="27">
        <v>1255.8111803515608</v>
      </c>
      <c r="Y52" s="27">
        <v>675.75044743068179</v>
      </c>
      <c r="Z52" s="27">
        <v>4.9050000000000059E-2</v>
      </c>
      <c r="AA52" s="27">
        <v>-7.094999999999986E-2</v>
      </c>
      <c r="AB52" s="27">
        <v>2.1958501281918426</v>
      </c>
      <c r="AC52" s="27">
        <v>0.15502730880855262</v>
      </c>
      <c r="AD52" s="27">
        <v>0.15502730880855262</v>
      </c>
      <c r="AE52" s="27">
        <v>2.1000000000000028</v>
      </c>
      <c r="AF52" s="27">
        <v>1.1095041614015522</v>
      </c>
      <c r="AG52" s="27">
        <v>2130.2486738599468</v>
      </c>
      <c r="AH52" s="27">
        <v>1424.6649322482181</v>
      </c>
      <c r="AI52" s="27">
        <v>1485.0642139403519</v>
      </c>
      <c r="AJ52" s="27">
        <v>533.31975924651692</v>
      </c>
      <c r="AK52" s="27">
        <v>-1.2156393966081123</v>
      </c>
      <c r="AL52" s="27">
        <v>15.936078895151084</v>
      </c>
      <c r="AM52" s="27">
        <v>66.632127518848847</v>
      </c>
      <c r="AN52" s="27">
        <v>34.485964003775329</v>
      </c>
      <c r="AO52" s="27">
        <v>22.107702614544184</v>
      </c>
      <c r="AP52" s="27">
        <v>26.966839048912817</v>
      </c>
      <c r="AQ52" s="27">
        <v>32.6142152386726</v>
      </c>
      <c r="AR52" s="27">
        <v>32.6142152386726</v>
      </c>
      <c r="AS52" s="27">
        <v>34.73890242574975</v>
      </c>
      <c r="AT52" s="27">
        <v>347.38902425749751</v>
      </c>
      <c r="AU52" s="27">
        <v>205.98061858460773</v>
      </c>
      <c r="AV52" s="27">
        <v>4.2497991999999956</v>
      </c>
      <c r="AW52" s="27">
        <v>3.7401847999999922</v>
      </c>
      <c r="AX52" s="27">
        <v>3.7401848000000042</v>
      </c>
      <c r="AY52" s="27">
        <v>4.1502056000000076</v>
      </c>
      <c r="AZ52" s="27">
        <v>34.980169104692763</v>
      </c>
      <c r="BA52" s="27">
        <v>26.43439601364777</v>
      </c>
      <c r="BB52" s="27">
        <v>12.807088965757577</v>
      </c>
      <c r="BC52" s="27">
        <v>36.946502625155354</v>
      </c>
      <c r="BD52" s="27">
        <v>140.86190602857096</v>
      </c>
      <c r="BE52" s="27">
        <v>149.72246599925344</v>
      </c>
      <c r="BF52" s="27">
        <v>25.833017378472366</v>
      </c>
      <c r="BG52" s="27">
        <v>35.371653935826004</v>
      </c>
      <c r="BH52" s="27">
        <v>25.418152868396835</v>
      </c>
      <c r="BI52" s="27">
        <v>26.740994615713181</v>
      </c>
      <c r="BJ52" s="27">
        <v>26.837033680686503</v>
      </c>
      <c r="BK52" s="27">
        <v>2.7674112768622172</v>
      </c>
      <c r="BL52" s="27">
        <v>2.6807618850900878</v>
      </c>
      <c r="BM52" s="27">
        <v>4.2997760000000191</v>
      </c>
      <c r="BN52" s="27">
        <v>4.4501799999999987</v>
      </c>
      <c r="BO52" s="27">
        <v>23.95768768394456</v>
      </c>
      <c r="BP52" s="27">
        <v>5.5273270473363251E-2</v>
      </c>
      <c r="BQ52" s="27">
        <v>0.72634326028120311</v>
      </c>
      <c r="BR52" s="27">
        <v>70.074560147335816</v>
      </c>
      <c r="BS52" s="27">
        <v>59.753104832986004</v>
      </c>
      <c r="BT52" s="27">
        <v>32.879300049665488</v>
      </c>
      <c r="BU52" s="27">
        <v>23.95768768394456</v>
      </c>
    </row>
    <row r="53" spans="2:73" x14ac:dyDescent="0.25">
      <c r="B53" s="39">
        <v>47119</v>
      </c>
      <c r="C53" s="27">
        <v>1116.4950653775074</v>
      </c>
      <c r="D53" s="27">
        <v>1.1930490867257146</v>
      </c>
      <c r="E53" s="27">
        <v>1.1930490867257144</v>
      </c>
      <c r="F53" s="27">
        <v>1.1237886746831165</v>
      </c>
      <c r="G53" s="27">
        <v>1.1237886746831165</v>
      </c>
      <c r="H53" s="27">
        <v>7.8103835363993372</v>
      </c>
      <c r="I53" s="27">
        <v>9.7814257202241013</v>
      </c>
      <c r="J53" s="27">
        <v>9.4685118030358861</v>
      </c>
      <c r="K53" s="27">
        <v>8.790709863882574</v>
      </c>
      <c r="L53" s="27">
        <v>8.8148924348467954</v>
      </c>
      <c r="M53" s="27">
        <v>1.4918914898788553</v>
      </c>
      <c r="N53" s="27">
        <v>-8.5621003125000178E-2</v>
      </c>
      <c r="O53" s="27">
        <v>9623.8824369438535</v>
      </c>
      <c r="P53" s="27">
        <v>114.91963894299758</v>
      </c>
      <c r="Q53" s="27">
        <v>1.702150392575011</v>
      </c>
      <c r="R53" s="27">
        <v>1315.3399392942842</v>
      </c>
      <c r="S53" s="27">
        <v>627.96356374499044</v>
      </c>
      <c r="T53" s="27">
        <v>629.96356374499044</v>
      </c>
      <c r="U53" s="27">
        <v>680.40146581358897</v>
      </c>
      <c r="V53" s="27">
        <v>589.74952508132412</v>
      </c>
      <c r="W53" s="27">
        <v>778.96004384926266</v>
      </c>
      <c r="X53" s="27">
        <v>1255.7458751584263</v>
      </c>
      <c r="Y53" s="27">
        <v>675.83160522230332</v>
      </c>
      <c r="Z53" s="27">
        <v>4.9050000000000059E-2</v>
      </c>
      <c r="AA53" s="27">
        <v>-7.094999999999986E-2</v>
      </c>
      <c r="AB53" s="27">
        <v>2.2147969638519704</v>
      </c>
      <c r="AC53" s="27">
        <v>0.15503289094295072</v>
      </c>
      <c r="AD53" s="27">
        <v>0.15503289094295072</v>
      </c>
      <c r="AE53" s="27">
        <v>2.1000000000000028</v>
      </c>
      <c r="AF53" s="27">
        <v>1.1095041614015522</v>
      </c>
      <c r="AG53" s="27">
        <v>2130.26060678262</v>
      </c>
      <c r="AH53" s="27">
        <v>1425.0831605318863</v>
      </c>
      <c r="AI53" s="27">
        <v>1485.0725327608948</v>
      </c>
      <c r="AJ53" s="27">
        <v>534.40146581358897</v>
      </c>
      <c r="AK53" s="27">
        <v>-1.2154546106690527</v>
      </c>
      <c r="AL53" s="27">
        <v>15.855273563708181</v>
      </c>
      <c r="AM53" s="27">
        <v>66.572248422726048</v>
      </c>
      <c r="AN53" s="27">
        <v>34.444462782959242</v>
      </c>
      <c r="AO53" s="27">
        <v>21.948955772193816</v>
      </c>
      <c r="AP53" s="27">
        <v>26.927730344853352</v>
      </c>
      <c r="AQ53" s="27">
        <v>32.558804319318476</v>
      </c>
      <c r="AR53" s="27">
        <v>32.558804319318476</v>
      </c>
      <c r="AS53" s="27">
        <v>34.690335955412174</v>
      </c>
      <c r="AT53" s="27">
        <v>346.90335955412172</v>
      </c>
      <c r="AU53" s="27">
        <v>206.08366041481511</v>
      </c>
      <c r="AV53" s="27">
        <v>5.1899733999999942</v>
      </c>
      <c r="AW53" s="27">
        <v>4.3998767999999906</v>
      </c>
      <c r="AX53" s="27">
        <v>4.3998768000000048</v>
      </c>
      <c r="AY53" s="27">
        <v>5.0901772000000092</v>
      </c>
      <c r="AZ53" s="27">
        <v>34.938073145825584</v>
      </c>
      <c r="BA53" s="27">
        <v>26.414609764903371</v>
      </c>
      <c r="BB53" s="27">
        <v>12.92815570534667</v>
      </c>
      <c r="BC53" s="27">
        <v>36.475869778444086</v>
      </c>
      <c r="BD53" s="27">
        <v>141.0454670528664</v>
      </c>
      <c r="BE53" s="27">
        <v>148.72590279421175</v>
      </c>
      <c r="BF53" s="27">
        <v>25.851109536716418</v>
      </c>
      <c r="BG53" s="27">
        <v>35.368117124113596</v>
      </c>
      <c r="BH53" s="27">
        <v>25.441049813228741</v>
      </c>
      <c r="BI53" s="27">
        <v>26.702258698357578</v>
      </c>
      <c r="BJ53" s="27">
        <v>26.811585346574976</v>
      </c>
      <c r="BK53" s="27">
        <v>3.1737713840958999</v>
      </c>
      <c r="BL53" s="27">
        <v>3.1685360154077338</v>
      </c>
      <c r="BM53" s="27">
        <v>5.239987200000022</v>
      </c>
      <c r="BN53" s="27">
        <v>5.1998799999999985</v>
      </c>
      <c r="BO53" s="27">
        <v>23.931371070750689</v>
      </c>
      <c r="BP53" s="27">
        <v>5.5273270473363251E-2</v>
      </c>
      <c r="BQ53" s="27">
        <v>0.74958024796821798</v>
      </c>
      <c r="BR53" s="27">
        <v>69.951985133548305</v>
      </c>
      <c r="BS53" s="27">
        <v>59.636675914273226</v>
      </c>
      <c r="BT53" s="27">
        <v>32.862951703548205</v>
      </c>
      <c r="BU53" s="27">
        <v>23.931371070750689</v>
      </c>
    </row>
    <row r="54" spans="2:73" x14ac:dyDescent="0.25">
      <c r="B54" s="39">
        <v>47150</v>
      </c>
      <c r="C54" s="27">
        <v>1116.5344237837821</v>
      </c>
      <c r="D54" s="27">
        <v>1.1930490867257146</v>
      </c>
      <c r="E54" s="27">
        <v>1.1930490867257144</v>
      </c>
      <c r="F54" s="27">
        <v>1.1238282902018917</v>
      </c>
      <c r="G54" s="27">
        <v>1.1238282902018917</v>
      </c>
      <c r="H54" s="27">
        <v>7.7916580100793951</v>
      </c>
      <c r="I54" s="27">
        <v>9.8641625335185399</v>
      </c>
      <c r="J54" s="27">
        <v>9.5514083100588785</v>
      </c>
      <c r="K54" s="27">
        <v>8.8832653573817293</v>
      </c>
      <c r="L54" s="27">
        <v>8.9077025414345758</v>
      </c>
      <c r="M54" s="27">
        <v>1.4974444046462403</v>
      </c>
      <c r="N54" s="27">
        <v>-6.6093168750000139E-2</v>
      </c>
      <c r="O54" s="27">
        <v>9652.7540331000819</v>
      </c>
      <c r="P54" s="27">
        <v>113.96826659443768</v>
      </c>
      <c r="Q54" s="27">
        <v>1.708126581074549</v>
      </c>
      <c r="R54" s="27">
        <v>1315.762005225055</v>
      </c>
      <c r="S54" s="27">
        <v>627.86822824566036</v>
      </c>
      <c r="T54" s="27">
        <v>629.86822824566036</v>
      </c>
      <c r="U54" s="27">
        <v>680.48368250789724</v>
      </c>
      <c r="V54" s="27">
        <v>589.49554844512295</v>
      </c>
      <c r="W54" s="27">
        <v>779.10288610044063</v>
      </c>
      <c r="X54" s="27">
        <v>1255.8063678368896</v>
      </c>
      <c r="Y54" s="27">
        <v>675.91326971493345</v>
      </c>
      <c r="Z54" s="27">
        <v>4.9050000000000059E-2</v>
      </c>
      <c r="AA54" s="27">
        <v>-7.094999999999986E-2</v>
      </c>
      <c r="AB54" s="27">
        <v>2.1998157449579159</v>
      </c>
      <c r="AC54" s="27">
        <v>0.15503835612385197</v>
      </c>
      <c r="AD54" s="27">
        <v>0.15503835612385197</v>
      </c>
      <c r="AE54" s="27">
        <v>2.1000000000000028</v>
      </c>
      <c r="AF54" s="27">
        <v>1.1095041614015522</v>
      </c>
      <c r="AG54" s="27">
        <v>2130.6987460101936</v>
      </c>
      <c r="AH54" s="27">
        <v>1425.6295833923868</v>
      </c>
      <c r="AI54" s="27">
        <v>1485.0809276841246</v>
      </c>
      <c r="AJ54" s="27">
        <v>535.48368250789724</v>
      </c>
      <c r="AK54" s="27">
        <v>-1.2152700840835766</v>
      </c>
      <c r="AL54" s="27">
        <v>16.01846864485757</v>
      </c>
      <c r="AM54" s="27">
        <v>66.884950369145031</v>
      </c>
      <c r="AN54" s="27">
        <v>34.39955911354172</v>
      </c>
      <c r="AO54" s="27">
        <v>21.948955772193816</v>
      </c>
      <c r="AP54" s="27">
        <v>26.89133065767475</v>
      </c>
      <c r="AQ54" s="27">
        <v>32.558804319318476</v>
      </c>
      <c r="AR54" s="27">
        <v>32.558804319318476</v>
      </c>
      <c r="AS54" s="27">
        <v>34.638300451479054</v>
      </c>
      <c r="AT54" s="27">
        <v>346.38300451479057</v>
      </c>
      <c r="AU54" s="27">
        <v>206.1867022450225</v>
      </c>
      <c r="AV54" s="27">
        <v>5.1899733999999942</v>
      </c>
      <c r="AW54" s="27">
        <v>4.3998767999999906</v>
      </c>
      <c r="AX54" s="27">
        <v>4.3998768000000048</v>
      </c>
      <c r="AY54" s="27">
        <v>5.0901772000000092</v>
      </c>
      <c r="AZ54" s="27">
        <v>34.896020473512685</v>
      </c>
      <c r="BA54" s="27">
        <v>26.390453023561481</v>
      </c>
      <c r="BB54" s="27">
        <v>12.774898578550442</v>
      </c>
      <c r="BC54" s="27">
        <v>36.008885248373986</v>
      </c>
      <c r="BD54" s="27">
        <v>141.38434894387342</v>
      </c>
      <c r="BE54" s="27">
        <v>147.72933958917002</v>
      </c>
      <c r="BF54" s="27">
        <v>25.864032506890741</v>
      </c>
      <c r="BG54" s="27">
        <v>35.368117124113596</v>
      </c>
      <c r="BH54" s="27">
        <v>25.463946758060644</v>
      </c>
      <c r="BI54" s="27">
        <v>26.707214696185918</v>
      </c>
      <c r="BJ54" s="27">
        <v>26.78706341786997</v>
      </c>
      <c r="BK54" s="27">
        <v>3.1734073724421283</v>
      </c>
      <c r="BL54" s="27">
        <v>3.168687085424521</v>
      </c>
      <c r="BM54" s="27">
        <v>5.239987200000022</v>
      </c>
      <c r="BN54" s="27">
        <v>5.1998799999999985</v>
      </c>
      <c r="BO54" s="27">
        <v>24.005536071569775</v>
      </c>
      <c r="BP54" s="27">
        <v>5.5273270473363251E-2</v>
      </c>
      <c r="BQ54" s="27">
        <v>0.74958024796821798</v>
      </c>
      <c r="BR54" s="27">
        <v>70.186160016370195</v>
      </c>
      <c r="BS54" s="27">
        <v>59.872095307757114</v>
      </c>
      <c r="BT54" s="27">
        <v>32.920944308555441</v>
      </c>
      <c r="BU54" s="27">
        <v>24.005536071569775</v>
      </c>
    </row>
    <row r="55" spans="2:73" x14ac:dyDescent="0.25">
      <c r="B55" s="39">
        <v>47178</v>
      </c>
      <c r="C55" s="27">
        <v>1116.0124447625508</v>
      </c>
      <c r="D55" s="27">
        <v>1.1930490867257146</v>
      </c>
      <c r="E55" s="27">
        <v>1.1930490867257144</v>
      </c>
      <c r="F55" s="27">
        <v>1.1238633757577765</v>
      </c>
      <c r="G55" s="27">
        <v>1.1238633757577765</v>
      </c>
      <c r="H55" s="27">
        <v>7.7071823023054273</v>
      </c>
      <c r="I55" s="27">
        <v>9.8051252880014914</v>
      </c>
      <c r="J55" s="27">
        <v>9.4914519004708264</v>
      </c>
      <c r="K55" s="27">
        <v>8.7917922900589485</v>
      </c>
      <c r="L55" s="27">
        <v>8.8159778386948489</v>
      </c>
      <c r="M55" s="27">
        <v>1.5171851292405614</v>
      </c>
      <c r="N55" s="27">
        <v>-2.403633750000005E-2</v>
      </c>
      <c r="O55" s="27">
        <v>9693.9935897852356</v>
      </c>
      <c r="P55" s="27">
        <v>113.1153022176802</v>
      </c>
      <c r="Q55" s="27">
        <v>1.7292113035211618</v>
      </c>
      <c r="R55" s="27">
        <v>1315.5115964649076</v>
      </c>
      <c r="S55" s="27">
        <v>627.78226159900407</v>
      </c>
      <c r="T55" s="27">
        <v>629.78226159900407</v>
      </c>
      <c r="U55" s="27">
        <v>680.55832358951454</v>
      </c>
      <c r="V55" s="27">
        <v>589.26555134644775</v>
      </c>
      <c r="W55" s="27">
        <v>779.23244913202961</v>
      </c>
      <c r="X55" s="27">
        <v>1255.2577723092097</v>
      </c>
      <c r="Y55" s="27">
        <v>675.98740947585327</v>
      </c>
      <c r="Z55" s="27">
        <v>4.9050000000000059E-2</v>
      </c>
      <c r="AA55" s="27">
        <v>-7.094999999999986E-2</v>
      </c>
      <c r="AB55" s="27">
        <v>2.1923251355108881</v>
      </c>
      <c r="AC55" s="27">
        <v>0.15504319637120606</v>
      </c>
      <c r="AD55" s="27">
        <v>0.15504319637120606</v>
      </c>
      <c r="AE55" s="27">
        <v>2.1000000000000028</v>
      </c>
      <c r="AF55" s="27">
        <v>1.1095041614015522</v>
      </c>
      <c r="AG55" s="27">
        <v>2130.2836092601883</v>
      </c>
      <c r="AH55" s="27">
        <v>1425.4389451110039</v>
      </c>
      <c r="AI55" s="27">
        <v>1485.0885685207982</v>
      </c>
      <c r="AJ55" s="27">
        <v>536.55832358951454</v>
      </c>
      <c r="AK55" s="27">
        <v>-1.2151036913769377</v>
      </c>
      <c r="AL55" s="27">
        <v>16.162650706843927</v>
      </c>
      <c r="AM55" s="27">
        <v>67.151079685246273</v>
      </c>
      <c r="AN55" s="27">
        <v>34.364365837359507</v>
      </c>
      <c r="AO55" s="27">
        <v>21.931317234154886</v>
      </c>
      <c r="AP55" s="27">
        <v>26.860726094373021</v>
      </c>
      <c r="AQ55" s="27">
        <v>32.545766455941035</v>
      </c>
      <c r="AR55" s="27">
        <v>32.545766455941035</v>
      </c>
      <c r="AS55" s="27">
        <v>34.593203014737021</v>
      </c>
      <c r="AT55" s="27">
        <v>345.9320301473702</v>
      </c>
      <c r="AU55" s="27">
        <v>206.28974407522992</v>
      </c>
      <c r="AV55" s="27">
        <v>5.1899733999999942</v>
      </c>
      <c r="AW55" s="27">
        <v>4.3998767999999906</v>
      </c>
      <c r="AX55" s="27">
        <v>4.3998768000000048</v>
      </c>
      <c r="AY55" s="27">
        <v>5.0901772000000092</v>
      </c>
      <c r="AZ55" s="27">
        <v>34.856828361671042</v>
      </c>
      <c r="BA55" s="27">
        <v>26.369418688766938</v>
      </c>
      <c r="BB55" s="27">
        <v>12.622122884571278</v>
      </c>
      <c r="BC55" s="27">
        <v>35.589328834639133</v>
      </c>
      <c r="BD55" s="27">
        <v>141.76559107125627</v>
      </c>
      <c r="BE55" s="27">
        <v>146.83689492793863</v>
      </c>
      <c r="BF55" s="27">
        <v>25.86920169496047</v>
      </c>
      <c r="BG55" s="27">
        <v>35.364580312401188</v>
      </c>
      <c r="BH55" s="27">
        <v>25.486843702892553</v>
      </c>
      <c r="BI55" s="27">
        <v>26.71799723452547</v>
      </c>
      <c r="BJ55" s="27">
        <v>26.763030497676706</v>
      </c>
      <c r="BK55" s="27">
        <v>2.8985282331288498</v>
      </c>
      <c r="BL55" s="27">
        <v>3.1688270558295977</v>
      </c>
      <c r="BM55" s="27">
        <v>5.239987200000022</v>
      </c>
      <c r="BN55" s="27">
        <v>5.1998799999999985</v>
      </c>
      <c r="BO55" s="27">
        <v>24.070131394863811</v>
      </c>
      <c r="BP55" s="27">
        <v>5.5273270473363251E-2</v>
      </c>
      <c r="BQ55" s="27">
        <v>0.74958024796821798</v>
      </c>
      <c r="BR55" s="27">
        <v>70.40033197183368</v>
      </c>
      <c r="BS55" s="27">
        <v>60.084489717007138</v>
      </c>
      <c r="BT55" s="27">
        <v>32.965435234971217</v>
      </c>
      <c r="BU55" s="27">
        <v>24.070131394863811</v>
      </c>
    </row>
    <row r="56" spans="2:73" x14ac:dyDescent="0.25">
      <c r="B56" s="39">
        <v>47209</v>
      </c>
      <c r="C56" s="27">
        <v>1183.8244203774586</v>
      </c>
      <c r="D56" s="27">
        <v>1.1930490867257135</v>
      </c>
      <c r="E56" s="27">
        <v>1.1930490867257135</v>
      </c>
      <c r="F56" s="27">
        <v>1.1239014831779814</v>
      </c>
      <c r="G56" s="27">
        <v>1.1239014831779814</v>
      </c>
      <c r="H56" s="27">
        <v>7.2094234410216664</v>
      </c>
      <c r="I56" s="27">
        <v>9.2407352591207133</v>
      </c>
      <c r="J56" s="27">
        <v>8.928041680414518</v>
      </c>
      <c r="K56" s="27">
        <v>8.2897704056407147</v>
      </c>
      <c r="L56" s="27">
        <v>8.3139617617996979</v>
      </c>
      <c r="M56" s="27">
        <v>1.5561367675816888</v>
      </c>
      <c r="N56" s="27">
        <v>-3.1337500000003268E-3</v>
      </c>
      <c r="O56" s="27">
        <v>9681.7991305295618</v>
      </c>
      <c r="P56" s="27">
        <v>112.21423054745237</v>
      </c>
      <c r="Q56" s="27">
        <v>1.569000572405906</v>
      </c>
      <c r="R56" s="27">
        <v>1305.063176135139</v>
      </c>
      <c r="S56" s="27">
        <v>624.47298862567948</v>
      </c>
      <c r="T56" s="27">
        <v>626.47298862567948</v>
      </c>
      <c r="U56" s="27">
        <v>674.21274839961779</v>
      </c>
      <c r="V56" s="27">
        <v>589.30340310231077</v>
      </c>
      <c r="W56" s="27">
        <v>787.74745927181255</v>
      </c>
      <c r="X56" s="27">
        <v>1254.1881864450181</v>
      </c>
      <c r="Y56" s="27">
        <v>676.17224723780782</v>
      </c>
      <c r="Z56" s="27">
        <v>8.4956547619047806E-2</v>
      </c>
      <c r="AA56" s="27">
        <v>-3.504345238095237E-2</v>
      </c>
      <c r="AB56" s="27">
        <v>2.1981842333442905</v>
      </c>
      <c r="AC56" s="27">
        <v>0.15504845350153126</v>
      </c>
      <c r="AD56" s="27">
        <v>0.15504845350153126</v>
      </c>
      <c r="AE56" s="27">
        <v>2.1000000000000032</v>
      </c>
      <c r="AF56" s="27">
        <v>1.1095041614015522</v>
      </c>
      <c r="AG56" s="27">
        <v>2129.4295022168089</v>
      </c>
      <c r="AH56" s="27">
        <v>1424.8530581059065</v>
      </c>
      <c r="AI56" s="27">
        <v>1485.0970847704132</v>
      </c>
      <c r="AJ56" s="27">
        <v>531.21274839961779</v>
      </c>
      <c r="AK56" s="27">
        <v>-1.2156567176172735</v>
      </c>
      <c r="AL56" s="27">
        <v>15.39549103210113</v>
      </c>
      <c r="AM56" s="27">
        <v>65.843219478187493</v>
      </c>
      <c r="AN56" s="27">
        <v>34.321315670728758</v>
      </c>
      <c r="AO56" s="27">
        <v>21.912298242909475</v>
      </c>
      <c r="AP56" s="27">
        <v>26.954866484894136</v>
      </c>
      <c r="AQ56" s="27">
        <v>32.532680730738733</v>
      </c>
      <c r="AR56" s="27">
        <v>32.532680730738733</v>
      </c>
      <c r="AS56" s="27">
        <v>34.544832307579654</v>
      </c>
      <c r="AT56" s="27">
        <v>345.44832307579662</v>
      </c>
      <c r="AU56" s="27">
        <v>206.12481515107982</v>
      </c>
      <c r="AV56" s="27">
        <v>5.1899999999999737</v>
      </c>
      <c r="AW56" s="27">
        <v>4.399999999999987</v>
      </c>
      <c r="AX56" s="27">
        <v>4.4000000000000083</v>
      </c>
      <c r="AY56" s="27">
        <v>5.0899999999999883</v>
      </c>
      <c r="AZ56" s="27">
        <v>34.81713609974922</v>
      </c>
      <c r="BA56" s="27">
        <v>26.342251977650033</v>
      </c>
      <c r="BB56" s="27">
        <v>13.972452060065889</v>
      </c>
      <c r="BC56" s="27">
        <v>35.139848346732784</v>
      </c>
      <c r="BD56" s="27">
        <v>142.226065522803</v>
      </c>
      <c r="BE56" s="27">
        <v>145.84796710036474</v>
      </c>
      <c r="BF56" s="27">
        <v>25.863490369458301</v>
      </c>
      <c r="BG56" s="27">
        <v>35.359436638938227</v>
      </c>
      <c r="BH56" s="27">
        <v>25.5127722570634</v>
      </c>
      <c r="BI56" s="27">
        <v>26.731008333214891</v>
      </c>
      <c r="BJ56" s="27">
        <v>26.741359611762025</v>
      </c>
      <c r="BK56" s="27">
        <v>2.8983349634849831</v>
      </c>
      <c r="BL56" s="27">
        <v>3.1689075996148341</v>
      </c>
      <c r="BM56" s="27">
        <v>5.2400000000000091</v>
      </c>
      <c r="BN56" s="27">
        <v>5.2000000000000082</v>
      </c>
      <c r="BO56" s="27">
        <v>23.713726908969871</v>
      </c>
      <c r="BP56" s="27">
        <v>-9.134635225597923E-2</v>
      </c>
      <c r="BQ56" s="27">
        <v>0.61112374057507846</v>
      </c>
      <c r="BR56" s="27">
        <v>69.029408009470473</v>
      </c>
      <c r="BS56" s="27">
        <v>58.738222752026047</v>
      </c>
      <c r="BT56" s="27">
        <v>31.160533887136349</v>
      </c>
      <c r="BU56" s="27">
        <v>23.713726908969871</v>
      </c>
    </row>
    <row r="57" spans="2:73" x14ac:dyDescent="0.25">
      <c r="B57" s="39">
        <v>47239</v>
      </c>
      <c r="C57" s="27">
        <v>1178.7390865725893</v>
      </c>
      <c r="D57" s="27">
        <v>1.1930490867257135</v>
      </c>
      <c r="E57" s="27">
        <v>1.1930490867257135</v>
      </c>
      <c r="F57" s="27">
        <v>1.1239376545725184</v>
      </c>
      <c r="G57" s="27">
        <v>1.1239376545725184</v>
      </c>
      <c r="H57" s="27">
        <v>6.9131699276317393</v>
      </c>
      <c r="I57" s="27">
        <v>8.9263351151667063</v>
      </c>
      <c r="J57" s="27">
        <v>8.6142227958988258</v>
      </c>
      <c r="K57" s="27">
        <v>7.9686056585583609</v>
      </c>
      <c r="L57" s="27">
        <v>7.992634416213523</v>
      </c>
      <c r="M57" s="27">
        <v>1.5665958391132326</v>
      </c>
      <c r="N57" s="27">
        <v>-3.1337500000003268E-3</v>
      </c>
      <c r="O57" s="27">
        <v>9703.0165970354774</v>
      </c>
      <c r="P57" s="27">
        <v>111.33020648255982</v>
      </c>
      <c r="Q57" s="27">
        <v>1.5787642279763983</v>
      </c>
      <c r="R57" s="27">
        <v>1304.957912995281</v>
      </c>
      <c r="S57" s="27">
        <v>624.38128903223173</v>
      </c>
      <c r="T57" s="27">
        <v>626.38128903223173</v>
      </c>
      <c r="U57" s="27">
        <v>674.29336174740297</v>
      </c>
      <c r="V57" s="27">
        <v>589.05613257735024</v>
      </c>
      <c r="W57" s="27">
        <v>787.88716112753173</v>
      </c>
      <c r="X57" s="27">
        <v>1253.7529656201546</v>
      </c>
      <c r="Y57" s="27">
        <v>676.2530948762701</v>
      </c>
      <c r="Z57" s="27">
        <v>8.4956547619047806E-2</v>
      </c>
      <c r="AA57" s="27">
        <v>-3.504345238095237E-2</v>
      </c>
      <c r="AB57" s="27">
        <v>2.1785244319927064</v>
      </c>
      <c r="AC57" s="27">
        <v>0.15505344354635983</v>
      </c>
      <c r="AD57" s="27">
        <v>0.15505344354635983</v>
      </c>
      <c r="AE57" s="27">
        <v>2.1000000000000032</v>
      </c>
      <c r="AF57" s="27">
        <v>1.1095041614015522</v>
      </c>
      <c r="AG57" s="27">
        <v>2129.0152457449472</v>
      </c>
      <c r="AH57" s="27">
        <v>1424.8204685700157</v>
      </c>
      <c r="AI57" s="27">
        <v>1485.1053752915957</v>
      </c>
      <c r="AJ57" s="27">
        <v>532.29336174740297</v>
      </c>
      <c r="AK57" s="27">
        <v>-1.215478206730801</v>
      </c>
      <c r="AL57" s="27">
        <v>15.541284668226021</v>
      </c>
      <c r="AM57" s="27">
        <v>66.102942908919701</v>
      </c>
      <c r="AN57" s="27">
        <v>34.283524010445447</v>
      </c>
      <c r="AO57" s="27">
        <v>21.901345379647001</v>
      </c>
      <c r="AP57" s="27">
        <v>26.926686440000548</v>
      </c>
      <c r="AQ57" s="27">
        <v>32.526174194592585</v>
      </c>
      <c r="AR57" s="27">
        <v>32.526174194592585</v>
      </c>
      <c r="AS57" s="27">
        <v>34.500098487478191</v>
      </c>
      <c r="AT57" s="27">
        <v>345.00098487478198</v>
      </c>
      <c r="AU57" s="27">
        <v>206.20728157042413</v>
      </c>
      <c r="AV57" s="27">
        <v>5.1899999999999737</v>
      </c>
      <c r="AW57" s="27">
        <v>4.399999999999987</v>
      </c>
      <c r="AX57" s="27">
        <v>4.4000000000000083</v>
      </c>
      <c r="AY57" s="27">
        <v>5.0899999999999883</v>
      </c>
      <c r="AZ57" s="27">
        <v>34.775329624141563</v>
      </c>
      <c r="BA57" s="27">
        <v>26.31161931992774</v>
      </c>
      <c r="BB57" s="27">
        <v>13.736996926963894</v>
      </c>
      <c r="BC57" s="27">
        <v>34.722250304817585</v>
      </c>
      <c r="BD57" s="27">
        <v>142.65248786596553</v>
      </c>
      <c r="BE57" s="27">
        <v>144.89182093639954</v>
      </c>
      <c r="BF57" s="27">
        <v>25.848107643227458</v>
      </c>
      <c r="BG57" s="27">
        <v>35.355901402321656</v>
      </c>
      <c r="BH57" s="27">
        <v>25.540943356724881</v>
      </c>
      <c r="BI57" s="27">
        <v>26.737141605635824</v>
      </c>
      <c r="BJ57" s="27">
        <v>26.718153134848322</v>
      </c>
      <c r="BK57" s="27">
        <v>2.8981357141884936</v>
      </c>
      <c r="BL57" s="27">
        <v>3.169064300811518</v>
      </c>
      <c r="BM57" s="27">
        <v>5.2400000000000091</v>
      </c>
      <c r="BN57" s="27">
        <v>5.2000000000000082</v>
      </c>
      <c r="BO57" s="27">
        <v>23.783114264469834</v>
      </c>
      <c r="BP57" s="27">
        <v>-9.134635225597923E-2</v>
      </c>
      <c r="BQ57" s="27">
        <v>0.61088265023173738</v>
      </c>
      <c r="BR57" s="27">
        <v>69.24231904703035</v>
      </c>
      <c r="BS57" s="27">
        <v>58.95536625680176</v>
      </c>
      <c r="BT57" s="27">
        <v>31.309579308915769</v>
      </c>
      <c r="BU57" s="27">
        <v>23.783114264469834</v>
      </c>
    </row>
    <row r="58" spans="2:73" x14ac:dyDescent="0.25">
      <c r="B58" s="39">
        <v>47270</v>
      </c>
      <c r="C58" s="27">
        <v>1178.7775526456849</v>
      </c>
      <c r="D58" s="27">
        <v>1.1930490867257135</v>
      </c>
      <c r="E58" s="27">
        <v>1.1930490867257135</v>
      </c>
      <c r="F58" s="27">
        <v>1.1239743322974436</v>
      </c>
      <c r="G58" s="27">
        <v>1.1239743322974434</v>
      </c>
      <c r="H58" s="27">
        <v>6.7048442685730274</v>
      </c>
      <c r="I58" s="27">
        <v>8.7111381094667308</v>
      </c>
      <c r="J58" s="27">
        <v>8.3978759687024453</v>
      </c>
      <c r="K58" s="27">
        <v>7.7524087311554464</v>
      </c>
      <c r="L58" s="27">
        <v>7.7765915939812604</v>
      </c>
      <c r="M58" s="27">
        <v>1.5745844597179832</v>
      </c>
      <c r="N58" s="27">
        <v>-3.1337500000003268E-3</v>
      </c>
      <c r="O58" s="27">
        <v>9711.7415849672634</v>
      </c>
      <c r="P58" s="27">
        <v>110.42528274951684</v>
      </c>
      <c r="Q58" s="27">
        <v>1.5795634107437757</v>
      </c>
      <c r="R58" s="27">
        <v>1305.3809159400153</v>
      </c>
      <c r="S58" s="27">
        <v>624.28680182731114</v>
      </c>
      <c r="T58" s="27">
        <v>626.28680182731114</v>
      </c>
      <c r="U58" s="27">
        <v>674.37689694892856</v>
      </c>
      <c r="V58" s="27">
        <v>588.8004272242257</v>
      </c>
      <c r="W58" s="27">
        <v>788.03182064106124</v>
      </c>
      <c r="X58" s="27">
        <v>1253.814249882126</v>
      </c>
      <c r="Y58" s="27">
        <v>676.33687286040504</v>
      </c>
      <c r="Z58" s="27">
        <v>8.4956547619047806E-2</v>
      </c>
      <c r="AA58" s="27">
        <v>-3.504345238095237E-2</v>
      </c>
      <c r="AB58" s="27">
        <v>2.1704420692148338</v>
      </c>
      <c r="AC58" s="27">
        <v>0.15505850344227837</v>
      </c>
      <c r="AD58" s="27">
        <v>0.15505850344227837</v>
      </c>
      <c r="AE58" s="27">
        <v>2.1000000000000032</v>
      </c>
      <c r="AF58" s="27">
        <v>1.1095041614015522</v>
      </c>
      <c r="AG58" s="27">
        <v>2129.4537338862974</v>
      </c>
      <c r="AH58" s="27">
        <v>1425.367402089898</v>
      </c>
      <c r="AI58" s="27">
        <v>1485.1139843116655</v>
      </c>
      <c r="AJ58" s="27">
        <v>533.37689694892856</v>
      </c>
      <c r="AK58" s="27">
        <v>-1.2152942692227218</v>
      </c>
      <c r="AL58" s="27">
        <v>15.69183244465933</v>
      </c>
      <c r="AM58" s="27">
        <v>66.362666339651895</v>
      </c>
      <c r="AN58" s="27">
        <v>34.242550184553778</v>
      </c>
      <c r="AO58" s="27">
        <v>21.896964234342011</v>
      </c>
      <c r="AP58" s="27">
        <v>26.895702485398353</v>
      </c>
      <c r="AQ58" s="27">
        <v>32.526174194592585</v>
      </c>
      <c r="AR58" s="27">
        <v>32.526174194592585</v>
      </c>
      <c r="AS58" s="27">
        <v>34.455364667376742</v>
      </c>
      <c r="AT58" s="27">
        <v>344.55364667376745</v>
      </c>
      <c r="AU58" s="27">
        <v>206.08358194140769</v>
      </c>
      <c r="AV58" s="27">
        <v>5.1899999999999737</v>
      </c>
      <c r="AW58" s="27">
        <v>4.399999999999987</v>
      </c>
      <c r="AX58" s="27">
        <v>4.4000000000000083</v>
      </c>
      <c r="AY58" s="27">
        <v>5.0899999999999883</v>
      </c>
      <c r="AZ58" s="27">
        <v>34.737232733618754</v>
      </c>
      <c r="BA58" s="27">
        <v>26.276113962112113</v>
      </c>
      <c r="BB58" s="27">
        <v>13.491762215171066</v>
      </c>
      <c r="BC58" s="27">
        <v>34.321766936751374</v>
      </c>
      <c r="BD58" s="27">
        <v>142.99362574049553</v>
      </c>
      <c r="BE58" s="27">
        <v>143.87859141936178</v>
      </c>
      <c r="BF58" s="27">
        <v>25.814778403060629</v>
      </c>
      <c r="BG58" s="27">
        <v>35.352366165705085</v>
      </c>
      <c r="BH58" s="27">
        <v>25.569114456386366</v>
      </c>
      <c r="BI58" s="27">
        <v>26.730359390796067</v>
      </c>
      <c r="BJ58" s="27">
        <v>26.69798955041086</v>
      </c>
      <c r="BK58" s="27">
        <v>2.8979765320491788</v>
      </c>
      <c r="BL58" s="27">
        <v>3.1692292743166397</v>
      </c>
      <c r="BM58" s="27">
        <v>5.2400000000000091</v>
      </c>
      <c r="BN58" s="27">
        <v>5.2000000000000082</v>
      </c>
      <c r="BO58" s="27">
        <v>23.854894287400832</v>
      </c>
      <c r="BP58" s="27">
        <v>-9.3343762012683199E-2</v>
      </c>
      <c r="BQ58" s="27">
        <v>0.61057297283721224</v>
      </c>
      <c r="BR58" s="27">
        <v>69.461823614674316</v>
      </c>
      <c r="BS58" s="27">
        <v>59.172179226644445</v>
      </c>
      <c r="BT58" s="27">
        <v>31.46990389219528</v>
      </c>
      <c r="BU58" s="27">
        <v>23.854894287400832</v>
      </c>
    </row>
    <row r="59" spans="2:73" x14ac:dyDescent="0.25">
      <c r="B59" s="39">
        <v>47300</v>
      </c>
      <c r="C59" s="27">
        <v>1167.4020866922963</v>
      </c>
      <c r="D59" s="27">
        <v>1.1930490867257135</v>
      </c>
      <c r="E59" s="27">
        <v>1.1930490867257135</v>
      </c>
      <c r="F59" s="27">
        <v>1.1240091777577506</v>
      </c>
      <c r="G59" s="27">
        <v>1.1240091777577503</v>
      </c>
      <c r="H59" s="27">
        <v>6.9049532530061075</v>
      </c>
      <c r="I59" s="27">
        <v>8.7810741697520101</v>
      </c>
      <c r="J59" s="27">
        <v>8.4679609171089805</v>
      </c>
      <c r="K59" s="27">
        <v>7.8641051547840615</v>
      </c>
      <c r="L59" s="27">
        <v>7.8886258192247691</v>
      </c>
      <c r="M59" s="27">
        <v>1.5650631681775369</v>
      </c>
      <c r="N59" s="27">
        <v>-3.1337500000003268E-3</v>
      </c>
      <c r="O59" s="27">
        <v>9713.6424002380136</v>
      </c>
      <c r="P59" s="27">
        <v>109.56203479157109</v>
      </c>
      <c r="Q59" s="27">
        <v>1.5803740914647224</v>
      </c>
      <c r="R59" s="27">
        <v>1306.1911264787971</v>
      </c>
      <c r="S59" s="27">
        <v>624.19566233780563</v>
      </c>
      <c r="T59" s="27">
        <v>626.19566233780563</v>
      </c>
      <c r="U59" s="27">
        <v>674.45789582208238</v>
      </c>
      <c r="V59" s="27">
        <v>588.55295667864402</v>
      </c>
      <c r="W59" s="27">
        <v>778.42288646590771</v>
      </c>
      <c r="X59" s="27">
        <v>1254.258648868311</v>
      </c>
      <c r="Y59" s="27">
        <v>676.41810714470807</v>
      </c>
      <c r="Z59" s="27">
        <v>8.4956547619047806E-2</v>
      </c>
      <c r="AA59" s="27">
        <v>-3.504345238095237E-2</v>
      </c>
      <c r="AB59" s="27">
        <v>2.180271969890625</v>
      </c>
      <c r="AC59" s="27">
        <v>0.15506331056711362</v>
      </c>
      <c r="AD59" s="27">
        <v>0.15506331056711362</v>
      </c>
      <c r="AE59" s="27">
        <v>2.1000000000000032</v>
      </c>
      <c r="AF59" s="27">
        <v>1.1095041614015522</v>
      </c>
      <c r="AG59" s="27">
        <v>2130.1049496134715</v>
      </c>
      <c r="AH59" s="27">
        <v>1426.3959381222669</v>
      </c>
      <c r="AI59" s="27">
        <v>1485.1223480495166</v>
      </c>
      <c r="AJ59" s="27">
        <v>534.45789582208238</v>
      </c>
      <c r="AK59" s="27">
        <v>-1.2151168486862445</v>
      </c>
      <c r="AL59" s="27">
        <v>15.832871940475799</v>
      </c>
      <c r="AM59" s="27">
        <v>66.609070620090137</v>
      </c>
      <c r="AN59" s="27">
        <v>34.20820241066999</v>
      </c>
      <c r="AO59" s="27">
        <v>21.896964234342011</v>
      </c>
      <c r="AP59" s="27">
        <v>26.867561282111957</v>
      </c>
      <c r="AQ59" s="27">
        <v>32.526174194592585</v>
      </c>
      <c r="AR59" s="27">
        <v>32.526174194592585</v>
      </c>
      <c r="AS59" s="27">
        <v>34.410630847275279</v>
      </c>
      <c r="AT59" s="27">
        <v>344.10630847275286</v>
      </c>
      <c r="AU59" s="27">
        <v>205.91864910271909</v>
      </c>
      <c r="AV59" s="27">
        <v>5.1899999999999737</v>
      </c>
      <c r="AW59" s="27">
        <v>4.399999999999987</v>
      </c>
      <c r="AX59" s="27">
        <v>4.4000000000000083</v>
      </c>
      <c r="AY59" s="27">
        <v>5.0899999999999883</v>
      </c>
      <c r="AZ59" s="27">
        <v>34.70238875707927</v>
      </c>
      <c r="BA59" s="27">
        <v>26.232805477473079</v>
      </c>
      <c r="BB59" s="27">
        <v>13.266709020415497</v>
      </c>
      <c r="BC59" s="27">
        <v>34.000011068390485</v>
      </c>
      <c r="BD59" s="27">
        <v>143.09312428723342</v>
      </c>
      <c r="BE59" s="27">
        <v>142.86536190232403</v>
      </c>
      <c r="BF59" s="27">
        <v>25.750683710432114</v>
      </c>
      <c r="BG59" s="27">
        <v>35.348830929088514</v>
      </c>
      <c r="BH59" s="27">
        <v>25.599846565107985</v>
      </c>
      <c r="BI59" s="27">
        <v>26.691751222001471</v>
      </c>
      <c r="BJ59" s="27">
        <v>26.680552380386921</v>
      </c>
      <c r="BK59" s="27">
        <v>2.8978231758384538</v>
      </c>
      <c r="BL59" s="27">
        <v>3.1693915553137844</v>
      </c>
      <c r="BM59" s="27">
        <v>5.2400000000000091</v>
      </c>
      <c r="BN59" s="27">
        <v>5.2000000000000082</v>
      </c>
      <c r="BO59" s="27">
        <v>23.924281642900795</v>
      </c>
      <c r="BP59" s="27">
        <v>-9.355922280513948E-2</v>
      </c>
      <c r="BQ59" s="27">
        <v>0.61012548668227851</v>
      </c>
      <c r="BR59" s="27">
        <v>69.674664122011947</v>
      </c>
      <c r="BS59" s="27">
        <v>59.389242384765801</v>
      </c>
      <c r="BT59" s="27">
        <v>31.641194034030992</v>
      </c>
      <c r="BU59" s="27">
        <v>23.924281642900795</v>
      </c>
    </row>
    <row r="60" spans="2:73" x14ac:dyDescent="0.25">
      <c r="B60" s="39">
        <v>47331</v>
      </c>
      <c r="C60" s="27">
        <v>1155.7935403083102</v>
      </c>
      <c r="D60" s="27">
        <v>1.1930490867257135</v>
      </c>
      <c r="E60" s="27">
        <v>1.1930490867257135</v>
      </c>
      <c r="F60" s="27">
        <v>1.1240445411196796</v>
      </c>
      <c r="G60" s="27">
        <v>1.1240445411196798</v>
      </c>
      <c r="H60" s="27">
        <v>6.9053796475877798</v>
      </c>
      <c r="I60" s="27">
        <v>8.8920057118881815</v>
      </c>
      <c r="J60" s="27">
        <v>8.578485199419962</v>
      </c>
      <c r="K60" s="27">
        <v>7.9578851944014151</v>
      </c>
      <c r="L60" s="27">
        <v>7.9818816252673974</v>
      </c>
      <c r="M60" s="27">
        <v>1.5713353373852446</v>
      </c>
      <c r="N60" s="27">
        <v>-3.1337500000003268E-3</v>
      </c>
      <c r="O60" s="27">
        <v>9682.7171896419732</v>
      </c>
      <c r="P60" s="27">
        <v>108.6777552024233</v>
      </c>
      <c r="Q60" s="27">
        <v>1.581173513646595</v>
      </c>
      <c r="R60" s="27">
        <v>1307.2682977116597</v>
      </c>
      <c r="S60" s="27">
        <v>624.10183969950333</v>
      </c>
      <c r="T60" s="27">
        <v>626.10183969950333</v>
      </c>
      <c r="U60" s="27">
        <v>674.54168283927345</v>
      </c>
      <c r="V60" s="27">
        <v>588.29741428028603</v>
      </c>
      <c r="W60" s="27">
        <v>778.56779503831945</v>
      </c>
      <c r="X60" s="27">
        <v>1254.9484099054846</v>
      </c>
      <c r="Y60" s="27">
        <v>676.50213767637308</v>
      </c>
      <c r="Z60" s="27">
        <v>8.4956547619047806E-2</v>
      </c>
      <c r="AA60" s="27">
        <v>-3.504345238095237E-2</v>
      </c>
      <c r="AB60" s="27">
        <v>2.1874805637195394</v>
      </c>
      <c r="AC60" s="27">
        <v>0.15506818913935488</v>
      </c>
      <c r="AD60" s="27">
        <v>0.15506818913935488</v>
      </c>
      <c r="AE60" s="27">
        <v>2.1000000000000032</v>
      </c>
      <c r="AF60" s="27">
        <v>1.1095041614015522</v>
      </c>
      <c r="AG60" s="27">
        <v>2130.9696831715555</v>
      </c>
      <c r="AH60" s="27">
        <v>1427.5178105854086</v>
      </c>
      <c r="AI60" s="27">
        <v>1485.1310149604096</v>
      </c>
      <c r="AJ60" s="27">
        <v>535.54168283927345</v>
      </c>
      <c r="AK60" s="27">
        <v>-1.2149342048848406</v>
      </c>
      <c r="AL60" s="27">
        <v>15.98183500347297</v>
      </c>
      <c r="AM60" s="27">
        <v>66.848815325381409</v>
      </c>
      <c r="AN60" s="27">
        <v>34.170659396976539</v>
      </c>
      <c r="AO60" s="27">
        <v>21.901345379647001</v>
      </c>
      <c r="AP60" s="27">
        <v>26.758608208591273</v>
      </c>
      <c r="AQ60" s="27">
        <v>32.532680730738733</v>
      </c>
      <c r="AR60" s="27">
        <v>32.532680730738733</v>
      </c>
      <c r="AS60" s="27">
        <v>34.365897027173823</v>
      </c>
      <c r="AT60" s="27">
        <v>343.65897027173827</v>
      </c>
      <c r="AU60" s="27">
        <v>205.83618268337477</v>
      </c>
      <c r="AV60" s="27">
        <v>5.1899999999999737</v>
      </c>
      <c r="AW60" s="27">
        <v>4.399999999999987</v>
      </c>
      <c r="AX60" s="27">
        <v>4.4000000000000083</v>
      </c>
      <c r="AY60" s="27">
        <v>5.0899999999999883</v>
      </c>
      <c r="AZ60" s="27">
        <v>34.664303380927024</v>
      </c>
      <c r="BA60" s="27">
        <v>26.160993341570165</v>
      </c>
      <c r="BB60" s="27">
        <v>13.031740811165637</v>
      </c>
      <c r="BC60" s="27">
        <v>33.86309367759862</v>
      </c>
      <c r="BD60" s="27">
        <v>142.36820630385719</v>
      </c>
      <c r="BE60" s="27">
        <v>141.69515316433674</v>
      </c>
      <c r="BF60" s="27">
        <v>25.5917288727134</v>
      </c>
      <c r="BG60" s="27">
        <v>35.348830929088514</v>
      </c>
      <c r="BH60" s="27">
        <v>25.640822710070143</v>
      </c>
      <c r="BI60" s="27">
        <v>26.541885477842001</v>
      </c>
      <c r="BJ60" s="27">
        <v>26.679455546891312</v>
      </c>
      <c r="BK60" s="27">
        <v>2.8977040467635269</v>
      </c>
      <c r="BL60" s="27">
        <v>3.1695616185202575</v>
      </c>
      <c r="BM60" s="27">
        <v>5.2400000000000091</v>
      </c>
      <c r="BN60" s="27">
        <v>5.2000000000000082</v>
      </c>
      <c r="BO60" s="27">
        <v>23.996061665831785</v>
      </c>
      <c r="BP60" s="27">
        <v>-0.12226875833909913</v>
      </c>
      <c r="BQ60" s="27">
        <v>0.63264755029745523</v>
      </c>
      <c r="BR60" s="27">
        <v>69.894106169805795</v>
      </c>
      <c r="BS60" s="27">
        <v>59.611921999395456</v>
      </c>
      <c r="BT60" s="27">
        <v>31.824487320299088</v>
      </c>
      <c r="BU60" s="27">
        <v>23.996061665831785</v>
      </c>
    </row>
    <row r="61" spans="2:73" x14ac:dyDescent="0.25">
      <c r="B61" s="39">
        <v>47362</v>
      </c>
      <c r="C61" s="27">
        <v>1144.8823597502296</v>
      </c>
      <c r="D61" s="27">
        <v>1.1930490867257135</v>
      </c>
      <c r="E61" s="27">
        <v>1.1930490867257135</v>
      </c>
      <c r="F61" s="27">
        <v>1.1240792761947438</v>
      </c>
      <c r="G61" s="27">
        <v>1.1240792761947436</v>
      </c>
      <c r="H61" s="27">
        <v>6.9224597586066192</v>
      </c>
      <c r="I61" s="27">
        <v>9.0814803435717177</v>
      </c>
      <c r="J61" s="27">
        <v>8.767430177895827</v>
      </c>
      <c r="K61" s="27">
        <v>8.1551304175368848</v>
      </c>
      <c r="L61" s="27">
        <v>8.1797216271971074</v>
      </c>
      <c r="M61" s="27">
        <v>1.5673034477605501</v>
      </c>
      <c r="N61" s="27">
        <v>-3.1337500000003268E-3</v>
      </c>
      <c r="O61" s="27">
        <v>9638.2342911583437</v>
      </c>
      <c r="P61" s="27">
        <v>107.81468621386865</v>
      </c>
      <c r="Q61" s="27">
        <v>1.5820034861800436</v>
      </c>
      <c r="R61" s="27">
        <v>1309.3914467801528</v>
      </c>
      <c r="S61" s="27">
        <v>624.00842874544867</v>
      </c>
      <c r="T61" s="27">
        <v>626.00842874544867</v>
      </c>
      <c r="U61" s="27">
        <v>674.6254776640609</v>
      </c>
      <c r="V61" s="27">
        <v>588.04226188935627</v>
      </c>
      <c r="W61" s="27">
        <v>778.71263407024867</v>
      </c>
      <c r="X61" s="27">
        <v>1256.6423430107673</v>
      </c>
      <c r="Y61" s="27">
        <v>676.58617603832624</v>
      </c>
      <c r="Z61" s="27">
        <v>8.4956547619047806E-2</v>
      </c>
      <c r="AA61" s="27">
        <v>-3.504345238095237E-2</v>
      </c>
      <c r="AB61" s="27">
        <v>2.1940338308367338</v>
      </c>
      <c r="AC61" s="27">
        <v>0.15507298103593259</v>
      </c>
      <c r="AD61" s="27">
        <v>0.15507298103593259</v>
      </c>
      <c r="AE61" s="27">
        <v>2.1000000000000032</v>
      </c>
      <c r="AF61" s="27">
        <v>1.1095041614015522</v>
      </c>
      <c r="AG61" s="27">
        <v>2132.8998326413403</v>
      </c>
      <c r="AH61" s="27">
        <v>1429.6391227486745</v>
      </c>
      <c r="AI61" s="27">
        <v>1485.1396968020142</v>
      </c>
      <c r="AJ61" s="27">
        <v>536.6254776640609</v>
      </c>
      <c r="AK61" s="27">
        <v>-1.2147523625059642</v>
      </c>
      <c r="AL61" s="27">
        <v>16.141891060523118</v>
      </c>
      <c r="AM61" s="27">
        <v>67.088560030672681</v>
      </c>
      <c r="AN61" s="27">
        <v>34.133110262331243</v>
      </c>
      <c r="AO61" s="27">
        <v>21.910107670256981</v>
      </c>
      <c r="AP61" s="27">
        <v>26.700808861509117</v>
      </c>
      <c r="AQ61" s="27">
        <v>32.539187266884881</v>
      </c>
      <c r="AR61" s="27">
        <v>32.539187266884881</v>
      </c>
      <c r="AS61" s="27">
        <v>34.32116320707236</v>
      </c>
      <c r="AT61" s="27">
        <v>343.21163207072368</v>
      </c>
      <c r="AU61" s="27">
        <v>205.81556607853869</v>
      </c>
      <c r="AV61" s="27">
        <v>5.1899999999999737</v>
      </c>
      <c r="AW61" s="27">
        <v>4.399999999999987</v>
      </c>
      <c r="AX61" s="27">
        <v>4.4000000000000083</v>
      </c>
      <c r="AY61" s="27">
        <v>5.0899999999999883</v>
      </c>
      <c r="AZ61" s="27">
        <v>34.626211795397055</v>
      </c>
      <c r="BA61" s="27">
        <v>26.0790971680117</v>
      </c>
      <c r="BB61" s="27">
        <v>12.79701050609172</v>
      </c>
      <c r="BC61" s="27">
        <v>33.794634982202687</v>
      </c>
      <c r="BD61" s="27">
        <v>141.373220836478</v>
      </c>
      <c r="BE61" s="27">
        <v>140.48213191154505</v>
      </c>
      <c r="BF61" s="27">
        <v>25.399444794827854</v>
      </c>
      <c r="BG61" s="27">
        <v>35.348830929088514</v>
      </c>
      <c r="BH61" s="27">
        <v>25.681798855032298</v>
      </c>
      <c r="BI61" s="27">
        <v>26.363203812142437</v>
      </c>
      <c r="BJ61" s="27">
        <v>26.657392067137724</v>
      </c>
      <c r="BK61" s="27">
        <v>2.8976281151331835</v>
      </c>
      <c r="BL61" s="27">
        <v>3.1697337297421955</v>
      </c>
      <c r="BM61" s="27">
        <v>5.2400000000000091</v>
      </c>
      <c r="BN61" s="27">
        <v>5.2000000000000082</v>
      </c>
      <c r="BO61" s="27">
        <v>24.070234356193819</v>
      </c>
      <c r="BP61" s="27">
        <v>-9.4389937800631998E-2</v>
      </c>
      <c r="BQ61" s="27">
        <v>0.61397007778530122</v>
      </c>
      <c r="BR61" s="27">
        <v>70.11352534717237</v>
      </c>
      <c r="BS61" s="27">
        <v>59.834571453550886</v>
      </c>
      <c r="BT61" s="27">
        <v>32.034381047710106</v>
      </c>
      <c r="BU61" s="27">
        <v>24.070234356193819</v>
      </c>
    </row>
    <row r="62" spans="2:73" x14ac:dyDescent="0.25">
      <c r="B62" s="39">
        <v>47392</v>
      </c>
      <c r="C62" s="27">
        <v>1141.8880566927978</v>
      </c>
      <c r="D62" s="27">
        <v>1.1930490867257135</v>
      </c>
      <c r="E62" s="27">
        <v>1.1930490867257135</v>
      </c>
      <c r="F62" s="27">
        <v>1.1241123157333694</v>
      </c>
      <c r="G62" s="27">
        <v>1.1241123157333694</v>
      </c>
      <c r="H62" s="27">
        <v>7.002758170684193</v>
      </c>
      <c r="I62" s="27">
        <v>9.246672264198887</v>
      </c>
      <c r="J62" s="27">
        <v>8.9320866952900833</v>
      </c>
      <c r="K62" s="27">
        <v>8.3719032066377075</v>
      </c>
      <c r="L62" s="27">
        <v>8.3963375435350134</v>
      </c>
      <c r="M62" s="27">
        <v>1.544042340353571</v>
      </c>
      <c r="N62" s="27">
        <v>-3.1337500000003268E-3</v>
      </c>
      <c r="O62" s="27">
        <v>9581.0881300419405</v>
      </c>
      <c r="P62" s="27">
        <v>106.98227174896357</v>
      </c>
      <c r="Q62" s="27">
        <v>1.5828909828292068</v>
      </c>
      <c r="R62" s="27">
        <v>1309.6794220247398</v>
      </c>
      <c r="S62" s="27">
        <v>623.91847793381726</v>
      </c>
      <c r="T62" s="27">
        <v>625.91847793381726</v>
      </c>
      <c r="U62" s="27">
        <v>674.70649230535423</v>
      </c>
      <c r="V62" s="27">
        <v>587.79593095065172</v>
      </c>
      <c r="W62" s="27">
        <v>778.85259577235411</v>
      </c>
      <c r="X62" s="27">
        <v>1256.7120637916128</v>
      </c>
      <c r="Y62" s="27">
        <v>676.66742613659642</v>
      </c>
      <c r="Z62" s="27">
        <v>8.4956547619047806E-2</v>
      </c>
      <c r="AA62" s="27">
        <v>-3.504345238095237E-2</v>
      </c>
      <c r="AB62" s="27">
        <v>2.1822379500257836</v>
      </c>
      <c r="AC62" s="27">
        <v>0.155077539023839</v>
      </c>
      <c r="AD62" s="27">
        <v>0.155077539023839</v>
      </c>
      <c r="AE62" s="27">
        <v>2.1000000000000032</v>
      </c>
      <c r="AF62" s="27">
        <v>1.1095041614015522</v>
      </c>
      <c r="AG62" s="27">
        <v>2133.1249829339931</v>
      </c>
      <c r="AH62" s="27">
        <v>1430.181629434401</v>
      </c>
      <c r="AI62" s="27">
        <v>1485.1481026698805</v>
      </c>
      <c r="AJ62" s="27">
        <v>537.70649230535423</v>
      </c>
      <c r="AK62" s="27">
        <v>-1.2145772559594736</v>
      </c>
      <c r="AL62" s="27">
        <v>16.343149666912915</v>
      </c>
      <c r="AM62" s="27">
        <v>67.314985585669973</v>
      </c>
      <c r="AN62" s="27">
        <v>34.09874594595842</v>
      </c>
      <c r="AO62" s="27">
        <v>21.91886996086696</v>
      </c>
      <c r="AP62" s="27">
        <v>26.651241362542077</v>
      </c>
      <c r="AQ62" s="27">
        <v>32.545693803031028</v>
      </c>
      <c r="AR62" s="27">
        <v>32.545693803031028</v>
      </c>
      <c r="AS62" s="27">
        <v>34.279870450055633</v>
      </c>
      <c r="AT62" s="27">
        <v>342.79870450055637</v>
      </c>
      <c r="AU62" s="27">
        <v>205.83618268337477</v>
      </c>
      <c r="AV62" s="27">
        <v>5.1899999999999737</v>
      </c>
      <c r="AW62" s="27">
        <v>4.399999999999987</v>
      </c>
      <c r="AX62" s="27">
        <v>4.4000000000000083</v>
      </c>
      <c r="AY62" s="27">
        <v>5.0899999999999883</v>
      </c>
      <c r="AZ62" s="27">
        <v>34.591351037388634</v>
      </c>
      <c r="BA62" s="27">
        <v>25.994503058483673</v>
      </c>
      <c r="BB62" s="27">
        <v>12.541972112148208</v>
      </c>
      <c r="BC62" s="27">
        <v>33.763828569274516</v>
      </c>
      <c r="BD62" s="27">
        <v>140.27873682236088</v>
      </c>
      <c r="BE62" s="27">
        <v>139.31192317355777</v>
      </c>
      <c r="BF62" s="27">
        <v>25.19690556612175</v>
      </c>
      <c r="BG62" s="27">
        <v>35.348830929088514</v>
      </c>
      <c r="BH62" s="27">
        <v>25.72533600905459</v>
      </c>
      <c r="BI62" s="27">
        <v>26.179135445234799</v>
      </c>
      <c r="BJ62" s="27">
        <v>26.632574641790853</v>
      </c>
      <c r="BK62" s="27">
        <v>2.8975429804685957</v>
      </c>
      <c r="BL62" s="27">
        <v>3.1699018726599064</v>
      </c>
      <c r="BM62" s="27">
        <v>5.2400000000000091</v>
      </c>
      <c r="BN62" s="27">
        <v>5.2000000000000082</v>
      </c>
      <c r="BO62" s="27">
        <v>24.142014379124809</v>
      </c>
      <c r="BP62" s="27">
        <v>-6.4955435107521733E-2</v>
      </c>
      <c r="BQ62" s="27">
        <v>0.57908853136698246</v>
      </c>
      <c r="BR62" s="27">
        <v>70.354160963288109</v>
      </c>
      <c r="BS62" s="27">
        <v>60.063421526360905</v>
      </c>
      <c r="BT62" s="27">
        <v>32.522370073577946</v>
      </c>
      <c r="BU62" s="27">
        <v>24.142014379124809</v>
      </c>
    </row>
    <row r="63" spans="2:73" x14ac:dyDescent="0.25">
      <c r="B63" s="39">
        <v>47423</v>
      </c>
      <c r="C63" s="27">
        <v>1109.9464072804142</v>
      </c>
      <c r="D63" s="27">
        <v>1.1930490867257149</v>
      </c>
      <c r="E63" s="27">
        <v>1.1930490867257146</v>
      </c>
      <c r="F63" s="27">
        <v>1.1241458848907901</v>
      </c>
      <c r="G63" s="27">
        <v>1.1241458848907901</v>
      </c>
      <c r="H63" s="27">
        <v>7.494484626866754</v>
      </c>
      <c r="I63" s="27">
        <v>9.3972131486132877</v>
      </c>
      <c r="J63" s="27">
        <v>9.0820153261482233</v>
      </c>
      <c r="K63" s="27">
        <v>8.5249526212472144</v>
      </c>
      <c r="L63" s="27">
        <v>8.5496853190102371</v>
      </c>
      <c r="M63" s="27">
        <v>1.5495987806537606</v>
      </c>
      <c r="N63" s="27">
        <v>-4.1404289062500078E-2</v>
      </c>
      <c r="O63" s="27">
        <v>9645.6379298934244</v>
      </c>
      <c r="P63" s="27">
        <v>106.12631661277854</v>
      </c>
      <c r="Q63" s="27">
        <v>1.7560930296107116</v>
      </c>
      <c r="R63" s="27">
        <v>1317.673974510441</v>
      </c>
      <c r="S63" s="27">
        <v>627.04034159250818</v>
      </c>
      <c r="T63" s="27">
        <v>629.04034159250818</v>
      </c>
      <c r="U63" s="27">
        <v>681.21860231871176</v>
      </c>
      <c r="V63" s="27">
        <v>587.54225338732795</v>
      </c>
      <c r="W63" s="27">
        <v>782.67275112100026</v>
      </c>
      <c r="X63" s="27">
        <v>1254.4696192787421</v>
      </c>
      <c r="Y63" s="27">
        <v>676.64325349716796</v>
      </c>
      <c r="Z63" s="27">
        <v>4.8825000000000063E-2</v>
      </c>
      <c r="AA63" s="27">
        <v>-7.1174999999999849E-2</v>
      </c>
      <c r="AB63" s="27">
        <v>2.2028217928776566</v>
      </c>
      <c r="AC63" s="27">
        <v>0.15508217007560046</v>
      </c>
      <c r="AD63" s="27">
        <v>0.15508217007560046</v>
      </c>
      <c r="AE63" s="27">
        <v>2.1000000000000032</v>
      </c>
      <c r="AF63" s="27">
        <v>1.1095041614015522</v>
      </c>
      <c r="AG63" s="27">
        <v>2131.1061939787674</v>
      </c>
      <c r="AH63" s="27">
        <v>1428.3730778138338</v>
      </c>
      <c r="AI63" s="27">
        <v>1485.1567814115801</v>
      </c>
      <c r="AJ63" s="27">
        <v>545.21860231871176</v>
      </c>
      <c r="AK63" s="27">
        <v>-1.2147315332779114</v>
      </c>
      <c r="AL63" s="27">
        <v>15.756688284869865</v>
      </c>
      <c r="AM63" s="27">
        <v>66.527521498000795</v>
      </c>
      <c r="AN63" s="27">
        <v>34.063326429049084</v>
      </c>
      <c r="AO63" s="27">
        <v>21.930575328554209</v>
      </c>
      <c r="AP63" s="27">
        <v>26.955071551663035</v>
      </c>
      <c r="AQ63" s="27">
        <v>32.553694581303773</v>
      </c>
      <c r="AR63" s="27">
        <v>32.553694581303773</v>
      </c>
      <c r="AS63" s="27">
        <v>34.236507514913626</v>
      </c>
      <c r="AT63" s="27">
        <v>342.36507514913637</v>
      </c>
      <c r="AU63" s="27">
        <v>206.02165581562005</v>
      </c>
      <c r="AV63" s="27">
        <v>5.1897699999999638</v>
      </c>
      <c r="AW63" s="27">
        <v>4.4001187999999853</v>
      </c>
      <c r="AX63" s="27">
        <v>4.4001188000000102</v>
      </c>
      <c r="AY63" s="27">
        <v>5.0901031999999793</v>
      </c>
      <c r="AZ63" s="27">
        <v>34.55741632367387</v>
      </c>
      <c r="BA63" s="27">
        <v>25.904120477701316</v>
      </c>
      <c r="BB63" s="27">
        <v>11.842273961829818</v>
      </c>
      <c r="BC63" s="27">
        <v>33.754556376406498</v>
      </c>
      <c r="BD63" s="27">
        <v>139.08829141421654</v>
      </c>
      <c r="BE63" s="27">
        <v>138.0922378446094</v>
      </c>
      <c r="BF63" s="27">
        <v>24.979760957545103</v>
      </c>
      <c r="BG63" s="27">
        <v>35.348025135569486</v>
      </c>
      <c r="BH63" s="27">
        <v>25.7691253672951</v>
      </c>
      <c r="BI63" s="27">
        <v>25.989036280835531</v>
      </c>
      <c r="BJ63" s="27">
        <v>26.700235836381115</v>
      </c>
      <c r="BK63" s="27">
        <v>2.8973241638239493</v>
      </c>
      <c r="BL63" s="27">
        <v>3.1699159058006363</v>
      </c>
      <c r="BM63" s="27">
        <v>5.2401912000000026</v>
      </c>
      <c r="BN63" s="27">
        <v>5.2002000000000121</v>
      </c>
      <c r="BO63" s="27">
        <v>23.895653991325464</v>
      </c>
      <c r="BP63" s="27">
        <v>5.4745037582606175E-2</v>
      </c>
      <c r="BQ63" s="27">
        <v>0.78448282383853596</v>
      </c>
      <c r="BR63" s="27">
        <v>70.328877830047816</v>
      </c>
      <c r="BS63" s="27">
        <v>60.022438706530181</v>
      </c>
      <c r="BT63" s="27">
        <v>32.974179154229141</v>
      </c>
      <c r="BU63" s="27">
        <v>23.895653991325464</v>
      </c>
    </row>
    <row r="64" spans="2:73" x14ac:dyDescent="0.25">
      <c r="B64" s="39">
        <v>47453</v>
      </c>
      <c r="C64" s="27">
        <v>1107.7602188322924</v>
      </c>
      <c r="D64" s="27">
        <v>1.1930490867257149</v>
      </c>
      <c r="E64" s="27">
        <v>1.1930490867257146</v>
      </c>
      <c r="F64" s="27">
        <v>1.1241778382322773</v>
      </c>
      <c r="G64" s="27">
        <v>1.1241778382322773</v>
      </c>
      <c r="H64" s="27">
        <v>7.554130047307539</v>
      </c>
      <c r="I64" s="27">
        <v>9.5514442849051093</v>
      </c>
      <c r="J64" s="27">
        <v>9.2355604428195495</v>
      </c>
      <c r="K64" s="27">
        <v>8.6783454014545107</v>
      </c>
      <c r="L64" s="27">
        <v>8.7026785319958702</v>
      </c>
      <c r="M64" s="27">
        <v>1.5307557124442899</v>
      </c>
      <c r="N64" s="27">
        <v>-8.6564460937500171E-2</v>
      </c>
      <c r="O64" s="27">
        <v>9628.2516819748962</v>
      </c>
      <c r="P64" s="27">
        <v>105.31031800826634</v>
      </c>
      <c r="Q64" s="27">
        <v>1.7570866827509426</v>
      </c>
      <c r="R64" s="27">
        <v>1317.3027895868995</v>
      </c>
      <c r="S64" s="27">
        <v>626.95148441042716</v>
      </c>
      <c r="T64" s="27">
        <v>628.95148441042716</v>
      </c>
      <c r="U64" s="27">
        <v>681.29917019616255</v>
      </c>
      <c r="V64" s="27">
        <v>587.29787379155709</v>
      </c>
      <c r="W64" s="27">
        <v>782.81181923524719</v>
      </c>
      <c r="X64" s="27">
        <v>1253.7902333822472</v>
      </c>
      <c r="Y64" s="27">
        <v>676.72328024708372</v>
      </c>
      <c r="Z64" s="27">
        <v>4.8825000000000063E-2</v>
      </c>
      <c r="AA64" s="27">
        <v>-7.1174999999999849E-2</v>
      </c>
      <c r="AB64" s="27">
        <v>2.1883309886984552</v>
      </c>
      <c r="AC64" s="27">
        <v>0.15508657821657718</v>
      </c>
      <c r="AD64" s="27">
        <v>0.15508657821657718</v>
      </c>
      <c r="AE64" s="27">
        <v>2.1000000000000032</v>
      </c>
      <c r="AF64" s="27">
        <v>1.1095041614015522</v>
      </c>
      <c r="AG64" s="27">
        <v>2130.6920366297968</v>
      </c>
      <c r="AH64" s="27">
        <v>1428.0555398052497</v>
      </c>
      <c r="AI64" s="27">
        <v>1485.1651606489359</v>
      </c>
      <c r="AJ64" s="27">
        <v>546.29917019616255</v>
      </c>
      <c r="AK64" s="27">
        <v>-1.2145593950375586</v>
      </c>
      <c r="AL64" s="27">
        <v>15.940532163470239</v>
      </c>
      <c r="AM64" s="27">
        <v>66.727403886076914</v>
      </c>
      <c r="AN64" s="27">
        <v>34.029074336748906</v>
      </c>
      <c r="AO64" s="27">
        <v>21.941492580310758</v>
      </c>
      <c r="AP64" s="27">
        <v>26.916302524591103</v>
      </c>
      <c r="AQ64" s="27">
        <v>32.556944750491205</v>
      </c>
      <c r="AR64" s="27">
        <v>32.556944750491205</v>
      </c>
      <c r="AS64" s="27">
        <v>34.195382580961777</v>
      </c>
      <c r="AT64" s="27">
        <v>341.95382580961791</v>
      </c>
      <c r="AU64" s="27">
        <v>206.10413871255355</v>
      </c>
      <c r="AV64" s="27">
        <v>5.1897699999999638</v>
      </c>
      <c r="AW64" s="27">
        <v>4.4001187999999853</v>
      </c>
      <c r="AX64" s="27">
        <v>4.4001188000000102</v>
      </c>
      <c r="AY64" s="27">
        <v>5.0901031999999793</v>
      </c>
      <c r="AZ64" s="27">
        <v>34.522667403422652</v>
      </c>
      <c r="BA64" s="27">
        <v>25.81354552831289</v>
      </c>
      <c r="BB64" s="27">
        <v>11.606624463160045</v>
      </c>
      <c r="BC64" s="27">
        <v>33.761176864074713</v>
      </c>
      <c r="BD64" s="27">
        <v>137.87609980443409</v>
      </c>
      <c r="BE64" s="27">
        <v>136.9125696950517</v>
      </c>
      <c r="BF64" s="27">
        <v>24.762723271621429</v>
      </c>
      <c r="BG64" s="27">
        <v>35.348025135569486</v>
      </c>
      <c r="BH64" s="27">
        <v>25.812806205987297</v>
      </c>
      <c r="BI64" s="27">
        <v>25.81501745742904</v>
      </c>
      <c r="BJ64" s="27">
        <v>26.676994506984862</v>
      </c>
      <c r="BK64" s="27">
        <v>2.8971161667139147</v>
      </c>
      <c r="BL64" s="27">
        <v>3.1700859845790905</v>
      </c>
      <c r="BM64" s="27">
        <v>5.2401912000000026</v>
      </c>
      <c r="BN64" s="27">
        <v>5.2002000000000121</v>
      </c>
      <c r="BO64" s="27">
        <v>23.962655624788024</v>
      </c>
      <c r="BP64" s="27">
        <v>5.4849865984295774E-2</v>
      </c>
      <c r="BQ64" s="27">
        <v>0.75006659748777071</v>
      </c>
      <c r="BR64" s="27">
        <v>70.544292730747927</v>
      </c>
      <c r="BS64" s="27">
        <v>60.230372744529568</v>
      </c>
      <c r="BT64" s="27">
        <v>33.238770955400227</v>
      </c>
      <c r="BU64" s="27">
        <v>23.962655624788024</v>
      </c>
    </row>
    <row r="65" spans="2:73" x14ac:dyDescent="0.25">
      <c r="B65" s="39">
        <v>47484</v>
      </c>
      <c r="C65" s="27">
        <v>1111.7842762358132</v>
      </c>
      <c r="D65" s="27">
        <v>1.1930490867257149</v>
      </c>
      <c r="E65" s="27">
        <v>1.1930490867257146</v>
      </c>
      <c r="F65" s="27">
        <v>1.1242103260111278</v>
      </c>
      <c r="G65" s="27">
        <v>1.1242103260111276</v>
      </c>
      <c r="H65" s="27">
        <v>7.4512560889705908</v>
      </c>
      <c r="I65" s="27">
        <v>9.659190465590747</v>
      </c>
      <c r="J65" s="27">
        <v>9.3441992821542481</v>
      </c>
      <c r="K65" s="27">
        <v>8.6979672472995944</v>
      </c>
      <c r="L65" s="27">
        <v>8.7223562979778162</v>
      </c>
      <c r="M65" s="27">
        <v>1.5004392284840149</v>
      </c>
      <c r="N65" s="27">
        <v>-8.1049007812500143E-2</v>
      </c>
      <c r="O65" s="27">
        <v>9630.1924111043736</v>
      </c>
      <c r="P65" s="27">
        <v>104.47441453971172</v>
      </c>
      <c r="Q65" s="27">
        <v>1.7144298687862607</v>
      </c>
      <c r="R65" s="27">
        <v>1317.5947357699704</v>
      </c>
      <c r="S65" s="27">
        <v>626.86036048222377</v>
      </c>
      <c r="T65" s="27">
        <v>628.86036048222377</v>
      </c>
      <c r="U65" s="27">
        <v>681.38201075146821</v>
      </c>
      <c r="V65" s="27">
        <v>586.75384187036741</v>
      </c>
      <c r="W65" s="27">
        <v>779.05779446509746</v>
      </c>
      <c r="X65" s="27">
        <v>1253.733387788679</v>
      </c>
      <c r="Y65" s="27">
        <v>676.80556441059991</v>
      </c>
      <c r="Z65" s="27">
        <v>4.8825000000000063E-2</v>
      </c>
      <c r="AA65" s="27">
        <v>-7.1174999999999849E-2</v>
      </c>
      <c r="AB65" s="27">
        <v>2.2072129456592324</v>
      </c>
      <c r="AC65" s="27">
        <v>0.15509106008615725</v>
      </c>
      <c r="AD65" s="27">
        <v>0.15509106008615725</v>
      </c>
      <c r="AE65" s="27">
        <v>2.1000000000000032</v>
      </c>
      <c r="AF65" s="27">
        <v>1.1095041614015522</v>
      </c>
      <c r="AG65" s="27">
        <v>2130.7044080000087</v>
      </c>
      <c r="AH65" s="27">
        <v>1428.4918152169405</v>
      </c>
      <c r="AI65" s="27">
        <v>1485.1737839167345</v>
      </c>
      <c r="AJ65" s="27">
        <v>547.38201075146821</v>
      </c>
      <c r="AK65" s="27">
        <v>-1.2143828655518421</v>
      </c>
      <c r="AL65" s="27">
        <v>15.859704251326971</v>
      </c>
      <c r="AM65" s="27">
        <v>66.66743916965406</v>
      </c>
      <c r="AN65" s="27">
        <v>33.995000271393337</v>
      </c>
      <c r="AO65" s="27">
        <v>21.950226381716</v>
      </c>
      <c r="AP65" s="27">
        <v>26.8774462144994</v>
      </c>
      <c r="AQ65" s="27">
        <v>32.560194919678629</v>
      </c>
      <c r="AR65" s="27">
        <v>32.560194919678629</v>
      </c>
      <c r="AS65" s="27">
        <v>34.154257647009928</v>
      </c>
      <c r="AT65" s="27">
        <v>341.54257647009939</v>
      </c>
      <c r="AU65" s="27">
        <v>206.20724233372039</v>
      </c>
      <c r="AV65" s="27">
        <v>5.6501267999999607</v>
      </c>
      <c r="AW65" s="27">
        <v>5.4198187999999821</v>
      </c>
      <c r="AX65" s="27">
        <v>5.4198188000000123</v>
      </c>
      <c r="AY65" s="27">
        <v>5.5498169999999778</v>
      </c>
      <c r="AZ65" s="27">
        <v>34.488099092403914</v>
      </c>
      <c r="BA65" s="27">
        <v>25.719985748602305</v>
      </c>
      <c r="BB65" s="27">
        <v>11.71677113930213</v>
      </c>
      <c r="BC65" s="27">
        <v>33.781038327079365</v>
      </c>
      <c r="BD65" s="27">
        <v>136.60686388360301</v>
      </c>
      <c r="BE65" s="27">
        <v>135.69026293767865</v>
      </c>
      <c r="BF65" s="27">
        <v>24.532918662996359</v>
      </c>
      <c r="BG65" s="27">
        <v>35.348025135569486</v>
      </c>
      <c r="BH65" s="27">
        <v>25.85905650577903</v>
      </c>
      <c r="BI65" s="27">
        <v>25.664470579302176</v>
      </c>
      <c r="BJ65" s="27">
        <v>26.653353659268323</v>
      </c>
      <c r="BK65" s="27">
        <v>3.3543848364243041</v>
      </c>
      <c r="BL65" s="27">
        <v>3.2192816183886648</v>
      </c>
      <c r="BM65" s="27">
        <v>5.6999428000000032</v>
      </c>
      <c r="BN65" s="27">
        <v>5.2499550000000124</v>
      </c>
      <c r="BO65" s="27">
        <v>23.936333554499161</v>
      </c>
      <c r="BP65" s="27">
        <v>5.4868479899853335E-2</v>
      </c>
      <c r="BQ65" s="27">
        <v>0.76702172020886328</v>
      </c>
      <c r="BR65" s="27">
        <v>70.421365323730612</v>
      </c>
      <c r="BS65" s="27">
        <v>60.113414447209685</v>
      </c>
      <c r="BT65" s="27">
        <v>33.228866756799874</v>
      </c>
      <c r="BU65" s="27">
        <v>23.936333554499161</v>
      </c>
    </row>
    <row r="66" spans="2:73" x14ac:dyDescent="0.25">
      <c r="B66" s="39">
        <v>47515</v>
      </c>
      <c r="C66" s="27">
        <v>1111.8158905250477</v>
      </c>
      <c r="D66" s="27">
        <v>1.1930490867257149</v>
      </c>
      <c r="E66" s="27">
        <v>1.1930490867257146</v>
      </c>
      <c r="F66" s="27">
        <v>1.1242422936429486</v>
      </c>
      <c r="G66" s="27">
        <v>1.1242422936429486</v>
      </c>
      <c r="H66" s="27">
        <v>7.4334340881279415</v>
      </c>
      <c r="I66" s="27">
        <v>9.7420812649793866</v>
      </c>
      <c r="J66" s="27">
        <v>9.4261159132070116</v>
      </c>
      <c r="K66" s="27">
        <v>8.8013651047560586</v>
      </c>
      <c r="L66" s="27">
        <v>8.82520664861946</v>
      </c>
      <c r="M66" s="27">
        <v>1.5059808634240406</v>
      </c>
      <c r="N66" s="27">
        <v>-6.2563921875000122E-2</v>
      </c>
      <c r="O66" s="27">
        <v>9659.117954745765</v>
      </c>
      <c r="P66" s="27">
        <v>103.64796808880119</v>
      </c>
      <c r="Q66" s="27">
        <v>1.7203999392275571</v>
      </c>
      <c r="R66" s="27">
        <v>1318.0173882911495</v>
      </c>
      <c r="S66" s="27">
        <v>626.77005929073789</v>
      </c>
      <c r="T66" s="27">
        <v>628.77005929073789</v>
      </c>
      <c r="U66" s="27">
        <v>681.46427513353535</v>
      </c>
      <c r="V66" s="27">
        <v>586.5047499945606</v>
      </c>
      <c r="W66" s="27">
        <v>779.19969608621454</v>
      </c>
      <c r="X66" s="27">
        <v>1253.8035192112909</v>
      </c>
      <c r="Y66" s="27">
        <v>676.88727627069795</v>
      </c>
      <c r="Z66" s="27">
        <v>4.8825000000000063E-2</v>
      </c>
      <c r="AA66" s="27">
        <v>-7.1174999999999849E-2</v>
      </c>
      <c r="AB66" s="27">
        <v>2.1922830262018738</v>
      </c>
      <c r="AC66" s="27">
        <v>0.1550954701985649</v>
      </c>
      <c r="AD66" s="27">
        <v>0.1550954701985649</v>
      </c>
      <c r="AE66" s="27">
        <v>2.1000000000000032</v>
      </c>
      <c r="AF66" s="27">
        <v>1.1095041614015522</v>
      </c>
      <c r="AG66" s="27">
        <v>2131.142887523953</v>
      </c>
      <c r="AH66" s="27">
        <v>1429.0377870932807</v>
      </c>
      <c r="AI66" s="27">
        <v>1485.1823529516662</v>
      </c>
      <c r="AJ66" s="27">
        <v>548.46427513353535</v>
      </c>
      <c r="AK66" s="27">
        <v>-1.2142079299097239</v>
      </c>
      <c r="AL66" s="27">
        <v>16.02294493663592</v>
      </c>
      <c r="AM66" s="27">
        <v>66.980588244306659</v>
      </c>
      <c r="AN66" s="27">
        <v>33.960866970767107</v>
      </c>
      <c r="AO66" s="27">
        <v>21.950226381716</v>
      </c>
      <c r="AP66" s="27">
        <v>26.841322920009411</v>
      </c>
      <c r="AQ66" s="27">
        <v>32.560194919678629</v>
      </c>
      <c r="AR66" s="27">
        <v>32.560194919678629</v>
      </c>
      <c r="AS66" s="27">
        <v>34.113132713058079</v>
      </c>
      <c r="AT66" s="27">
        <v>341.13132713058087</v>
      </c>
      <c r="AU66" s="27">
        <v>206.31034595488723</v>
      </c>
      <c r="AV66" s="27">
        <v>5.6501267999999607</v>
      </c>
      <c r="AW66" s="27">
        <v>5.4198187999999821</v>
      </c>
      <c r="AX66" s="27">
        <v>5.4198188000000123</v>
      </c>
      <c r="AY66" s="27">
        <v>5.5498169999999778</v>
      </c>
      <c r="AZ66" s="27">
        <v>34.456931955810226</v>
      </c>
      <c r="BA66" s="27">
        <v>25.623737149351197</v>
      </c>
      <c r="BB66" s="27">
        <v>11.577338704170892</v>
      </c>
      <c r="BC66" s="27">
        <v>33.814140765420454</v>
      </c>
      <c r="BD66" s="27">
        <v>135.30910580724768</v>
      </c>
      <c r="BE66" s="27">
        <v>134.49638191884918</v>
      </c>
      <c r="BF66" s="27">
        <v>24.300560669831011</v>
      </c>
      <c r="BG66" s="27">
        <v>35.348025135569486</v>
      </c>
      <c r="BH66" s="27">
        <v>25.902737344471227</v>
      </c>
      <c r="BI66" s="27">
        <v>25.622423609544985</v>
      </c>
      <c r="BJ66" s="27">
        <v>26.629616883162601</v>
      </c>
      <c r="BK66" s="27">
        <v>3.3540807740883065</v>
      </c>
      <c r="BL66" s="27">
        <v>3.2194600134307874</v>
      </c>
      <c r="BM66" s="27">
        <v>5.6999428000000032</v>
      </c>
      <c r="BN66" s="27">
        <v>5.2499550000000124</v>
      </c>
      <c r="BO66" s="27">
        <v>24.010513934404138</v>
      </c>
      <c r="BP66" s="27">
        <v>5.4992115594530863E-2</v>
      </c>
      <c r="BQ66" s="27">
        <v>0.76645250684610022</v>
      </c>
      <c r="BR66" s="27">
        <v>70.657660179428248</v>
      </c>
      <c r="BS66" s="27">
        <v>60.351184417413549</v>
      </c>
      <c r="BT66" s="27">
        <v>33.267464976528622</v>
      </c>
      <c r="BU66" s="27">
        <v>24.010513934404138</v>
      </c>
    </row>
    <row r="67" spans="2:73" x14ac:dyDescent="0.25">
      <c r="B67" s="39">
        <v>47543</v>
      </c>
      <c r="C67" s="27">
        <v>1111.289538006798</v>
      </c>
      <c r="D67" s="27">
        <v>1.1930490867257149</v>
      </c>
      <c r="E67" s="27">
        <v>1.1930490867257146</v>
      </c>
      <c r="F67" s="27">
        <v>1.1242707358606499</v>
      </c>
      <c r="G67" s="27">
        <v>1.1242707358606499</v>
      </c>
      <c r="H67" s="27">
        <v>7.3532422621171349</v>
      </c>
      <c r="I67" s="27">
        <v>9.646467013739608</v>
      </c>
      <c r="J67" s="27">
        <v>9.3301132830694424</v>
      </c>
      <c r="K67" s="27">
        <v>8.6645252271406914</v>
      </c>
      <c r="L67" s="27">
        <v>8.688815743844442</v>
      </c>
      <c r="M67" s="27">
        <v>1.5256931292504945</v>
      </c>
      <c r="N67" s="27">
        <v>-2.2752843750000046E-2</v>
      </c>
      <c r="O67" s="27">
        <v>9700.3883796064929</v>
      </c>
      <c r="P67" s="27">
        <v>102.91427418805488</v>
      </c>
      <c r="Q67" s="27">
        <v>1.7414752256233741</v>
      </c>
      <c r="R67" s="27">
        <v>1317.7644146189587</v>
      </c>
      <c r="S67" s="27">
        <v>626.68932887533003</v>
      </c>
      <c r="T67" s="27">
        <v>628.68932887533003</v>
      </c>
      <c r="U67" s="27">
        <v>681.53791921709376</v>
      </c>
      <c r="V67" s="27">
        <v>586.28187667477937</v>
      </c>
      <c r="W67" s="27">
        <v>779.32669870350367</v>
      </c>
      <c r="X67" s="27">
        <v>1253.2659694516165</v>
      </c>
      <c r="Y67" s="27">
        <v>676.96042572981446</v>
      </c>
      <c r="Z67" s="27">
        <v>4.8825000000000063E-2</v>
      </c>
      <c r="AA67" s="27">
        <v>-7.1174999999999849E-2</v>
      </c>
      <c r="AB67" s="27">
        <v>2.184818066473194</v>
      </c>
      <c r="AC67" s="27">
        <v>0.15509939396050909</v>
      </c>
      <c r="AD67" s="27">
        <v>0.15509939396050909</v>
      </c>
      <c r="AE67" s="27">
        <v>2.1000000000000032</v>
      </c>
      <c r="AF67" s="27">
        <v>1.1095041614015522</v>
      </c>
      <c r="AG67" s="27">
        <v>2130.7277110441851</v>
      </c>
      <c r="AH67" s="27">
        <v>1428.841969198839</v>
      </c>
      <c r="AI67" s="27">
        <v>1485.1900269348489</v>
      </c>
      <c r="AJ67" s="27">
        <v>549.53791921709376</v>
      </c>
      <c r="AK67" s="27">
        <v>-1.2140515352174119</v>
      </c>
      <c r="AL67" s="27">
        <v>16.16716728967587</v>
      </c>
      <c r="AM67" s="27">
        <v>67.247098095074819</v>
      </c>
      <c r="AN67" s="27">
        <v>33.932833031361895</v>
      </c>
      <c r="AO67" s="27">
        <v>21.939309129959447</v>
      </c>
      <c r="AP67" s="27">
        <v>26.810992853183265</v>
      </c>
      <c r="AQ67" s="27">
        <v>32.49844170511745</v>
      </c>
      <c r="AR67" s="27">
        <v>32.49844170511745</v>
      </c>
      <c r="AS67" s="27">
        <v>34.075434856935551</v>
      </c>
      <c r="AT67" s="27">
        <v>340.75434856935561</v>
      </c>
      <c r="AU67" s="27">
        <v>206.41344957605409</v>
      </c>
      <c r="AV67" s="27">
        <v>5.6501267999999607</v>
      </c>
      <c r="AW67" s="27">
        <v>5.4198187999999821</v>
      </c>
      <c r="AX67" s="27">
        <v>5.4198188000000123</v>
      </c>
      <c r="AY67" s="27">
        <v>5.5498169999999778</v>
      </c>
      <c r="AZ67" s="27">
        <v>34.425030114101538</v>
      </c>
      <c r="BA67" s="27">
        <v>25.538949393682813</v>
      </c>
      <c r="BB67" s="27">
        <v>11.43833420624488</v>
      </c>
      <c r="BC67" s="27">
        <v>33.847243203761536</v>
      </c>
      <c r="BD67" s="27">
        <v>134.13969743075165</v>
      </c>
      <c r="BE67" s="27">
        <v>133.41620385419395</v>
      </c>
      <c r="BF67" s="27">
        <v>24.091183137528169</v>
      </c>
      <c r="BG67" s="27">
        <v>35.348025135569486</v>
      </c>
      <c r="BH67" s="27">
        <v>25.94384872206388</v>
      </c>
      <c r="BI67" s="27">
        <v>25.613169879855729</v>
      </c>
      <c r="BJ67" s="27">
        <v>26.60693570811592</v>
      </c>
      <c r="BK67" s="27">
        <v>3.3539092871538085</v>
      </c>
      <c r="BL67" s="27">
        <v>3.219620211519354</v>
      </c>
      <c r="BM67" s="27">
        <v>5.6999428000000032</v>
      </c>
      <c r="BN67" s="27">
        <v>5.2499550000000124</v>
      </c>
      <c r="BO67" s="27">
        <v>24.07512265238589</v>
      </c>
      <c r="BP67" s="27">
        <v>5.5128334512622085E-2</v>
      </c>
      <c r="BQ67" s="27">
        <v>0.76602274250945956</v>
      </c>
      <c r="BR67" s="27">
        <v>70.873846083993342</v>
      </c>
      <c r="BS67" s="27">
        <v>60.565769899534722</v>
      </c>
      <c r="BT67" s="27">
        <v>33.293485328061173</v>
      </c>
      <c r="BU67" s="27">
        <v>24.07512265238589</v>
      </c>
    </row>
    <row r="68" spans="2:73" x14ac:dyDescent="0.25">
      <c r="B68" s="39">
        <v>47574</v>
      </c>
      <c r="C68" s="27">
        <v>1183.9602120702009</v>
      </c>
      <c r="D68" s="27">
        <v>1.1930490867257135</v>
      </c>
      <c r="E68" s="27">
        <v>1.1930490867257135</v>
      </c>
      <c r="F68" s="27">
        <v>1.1243017634773267</v>
      </c>
      <c r="G68" s="27">
        <v>1.1243017634773267</v>
      </c>
      <c r="H68" s="27">
        <v>6.8203862522441749</v>
      </c>
      <c r="I68" s="27">
        <v>9.2664970971143976</v>
      </c>
      <c r="J68" s="27">
        <v>8.9504920107002874</v>
      </c>
      <c r="K68" s="27">
        <v>8.425971481847327</v>
      </c>
      <c r="L68" s="27">
        <v>8.4504600008707111</v>
      </c>
      <c r="M68" s="27">
        <v>1.5648300212017929</v>
      </c>
      <c r="N68" s="27">
        <v>-3.5718750000003304E-3</v>
      </c>
      <c r="O68" s="27">
        <v>9680.1469927914441</v>
      </c>
      <c r="P68" s="27">
        <v>102.1070546004017</v>
      </c>
      <c r="Q68" s="27">
        <v>1.5669758454805578</v>
      </c>
      <c r="R68" s="27">
        <v>1305.613281729386</v>
      </c>
      <c r="S68" s="27">
        <v>622.85105530374813</v>
      </c>
      <c r="T68" s="27">
        <v>624.85105530374813</v>
      </c>
      <c r="U68" s="27">
        <v>674.11848531765008</v>
      </c>
      <c r="V68" s="27">
        <v>586.3311153611171</v>
      </c>
      <c r="W68" s="27">
        <v>788.62651150122952</v>
      </c>
      <c r="X68" s="27">
        <v>1252.2027522516562</v>
      </c>
      <c r="Y68" s="27">
        <v>677.1710973266355</v>
      </c>
      <c r="Z68" s="27">
        <v>8.5297321428571618E-2</v>
      </c>
      <c r="AA68" s="27">
        <v>-3.4702678571428558E-2</v>
      </c>
      <c r="AB68" s="27">
        <v>2.1914773851796139</v>
      </c>
      <c r="AC68" s="27">
        <v>0.15510367439260539</v>
      </c>
      <c r="AD68" s="27">
        <v>0.15510367439260539</v>
      </c>
      <c r="AE68" s="27">
        <v>2.1000000000000032</v>
      </c>
      <c r="AF68" s="27">
        <v>1.1095041614015522</v>
      </c>
      <c r="AG68" s="27">
        <v>2129.7240155350855</v>
      </c>
      <c r="AH68" s="27">
        <v>1428.0596462628655</v>
      </c>
      <c r="AI68" s="27">
        <v>1485.1984225060298</v>
      </c>
      <c r="AJ68" s="27">
        <v>543.11848531765008</v>
      </c>
      <c r="AK68" s="27">
        <v>-1.2140764390606988</v>
      </c>
      <c r="AL68" s="27">
        <v>15.397641733121244</v>
      </c>
      <c r="AM68" s="27">
        <v>65.890248806334483</v>
      </c>
      <c r="AN68" s="27">
        <v>33.897890155943813</v>
      </c>
      <c r="AO68" s="27">
        <v>21.920965802409029</v>
      </c>
      <c r="AP68" s="27">
        <v>26.906549867101067</v>
      </c>
      <c r="AQ68" s="27">
        <v>32.408230572217349</v>
      </c>
      <c r="AR68" s="27">
        <v>32.408230572217349</v>
      </c>
      <c r="AS68" s="27">
        <v>34.036687926494977</v>
      </c>
      <c r="AT68" s="27">
        <v>340.36687926494989</v>
      </c>
      <c r="AU68" s="27">
        <v>206.18659375234057</v>
      </c>
      <c r="AV68" s="27">
        <v>5.6498399999999558</v>
      </c>
      <c r="AW68" s="27">
        <v>5.4201223999999817</v>
      </c>
      <c r="AX68" s="27">
        <v>5.4201224000000137</v>
      </c>
      <c r="AY68" s="27">
        <v>5.5498131999999716</v>
      </c>
      <c r="AZ68" s="27">
        <v>34.394035489931362</v>
      </c>
      <c r="BA68" s="27">
        <v>25.446943756331279</v>
      </c>
      <c r="BB68" s="27">
        <v>13.515674185727033</v>
      </c>
      <c r="BC68" s="27">
        <v>33.889351484647044</v>
      </c>
      <c r="BD68" s="27">
        <v>132.83228701416635</v>
      </c>
      <c r="BE68" s="27">
        <v>132.24624859292263</v>
      </c>
      <c r="BF68" s="27">
        <v>23.863733400242179</v>
      </c>
      <c r="BG68" s="27">
        <v>35.347621057488091</v>
      </c>
      <c r="BH68" s="27">
        <v>25.986518843005019</v>
      </c>
      <c r="BI68" s="27">
        <v>25.617453180095161</v>
      </c>
      <c r="BJ68" s="27">
        <v>26.654663393166999</v>
      </c>
      <c r="BK68" s="27">
        <v>3.353649307905807</v>
      </c>
      <c r="BL68" s="27">
        <v>3.2197517267591373</v>
      </c>
      <c r="BM68" s="27">
        <v>5.6998083999999993</v>
      </c>
      <c r="BN68" s="27">
        <v>5.2497725000000148</v>
      </c>
      <c r="BO68" s="27">
        <v>23.718643751560204</v>
      </c>
      <c r="BP68" s="27">
        <v>-0.10483271882259086</v>
      </c>
      <c r="BQ68" s="27">
        <v>0.60005109805556456</v>
      </c>
      <c r="BR68" s="27">
        <v>69.240803058027836</v>
      </c>
      <c r="BS68" s="27">
        <v>58.962468390971445</v>
      </c>
      <c r="BT68" s="27">
        <v>31.286967291193932</v>
      </c>
      <c r="BU68" s="27">
        <v>23.718643751560204</v>
      </c>
    </row>
    <row r="69" spans="2:73" x14ac:dyDescent="0.25">
      <c r="B69" s="39">
        <v>47604</v>
      </c>
      <c r="C69" s="27">
        <v>1178.8673698660343</v>
      </c>
      <c r="D69" s="27">
        <v>1.1930490867257135</v>
      </c>
      <c r="E69" s="27">
        <v>1.1930490867257135</v>
      </c>
      <c r="F69" s="27">
        <v>1.1243313430368829</v>
      </c>
      <c r="G69" s="27">
        <v>1.1243313430368831</v>
      </c>
      <c r="H69" s="27">
        <v>6.5451362004432658</v>
      </c>
      <c r="I69" s="27">
        <v>9.135435762732893</v>
      </c>
      <c r="J69" s="27">
        <v>8.8189838872834976</v>
      </c>
      <c r="K69" s="27">
        <v>8.3335287799690185</v>
      </c>
      <c r="L69" s="27">
        <v>8.357730099887867</v>
      </c>
      <c r="M69" s="27">
        <v>1.5752410395022995</v>
      </c>
      <c r="N69" s="27">
        <v>-3.5718750000003304E-3</v>
      </c>
      <c r="O69" s="27">
        <v>9701.2879908442919</v>
      </c>
      <c r="P69" s="27">
        <v>101.32610540624646</v>
      </c>
      <c r="Q69" s="27">
        <v>1.5766203261102674</v>
      </c>
      <c r="R69" s="27">
        <v>1305.5003534534317</v>
      </c>
      <c r="S69" s="27">
        <v>622.76699886587232</v>
      </c>
      <c r="T69" s="27">
        <v>624.76699886587232</v>
      </c>
      <c r="U69" s="27">
        <v>674.19515182821533</v>
      </c>
      <c r="V69" s="27">
        <v>586.0991217427113</v>
      </c>
      <c r="W69" s="27">
        <v>788.75869781107133</v>
      </c>
      <c r="X69" s="27">
        <v>1251.7831046764338</v>
      </c>
      <c r="Y69" s="27">
        <v>677.24811100630518</v>
      </c>
      <c r="Z69" s="27">
        <v>8.5297321428571618E-2</v>
      </c>
      <c r="AA69" s="27">
        <v>-3.4702678571428558E-2</v>
      </c>
      <c r="AB69" s="27">
        <v>2.1718775675639761</v>
      </c>
      <c r="AC69" s="27">
        <v>0.15510775505717705</v>
      </c>
      <c r="AD69" s="27">
        <v>0.15510775505717705</v>
      </c>
      <c r="AE69" s="27">
        <v>2.1000000000000032</v>
      </c>
      <c r="AF69" s="27">
        <v>1.1095041614015522</v>
      </c>
      <c r="AG69" s="27">
        <v>2129.3092637423506</v>
      </c>
      <c r="AH69" s="27">
        <v>1428.013094578853</v>
      </c>
      <c r="AI69" s="27">
        <v>1485.2064080666378</v>
      </c>
      <c r="AJ69" s="27">
        <v>544.19515182821533</v>
      </c>
      <c r="AK69" s="27">
        <v>-1.2139125942058056</v>
      </c>
      <c r="AL69" s="27">
        <v>15.543455736152346</v>
      </c>
      <c r="AM69" s="27">
        <v>66.150157747716804</v>
      </c>
      <c r="AN69" s="27">
        <v>33.870146987790626</v>
      </c>
      <c r="AO69" s="27">
        <v>21.903526688803289</v>
      </c>
      <c r="AP69" s="27">
        <v>26.878739935525481</v>
      </c>
      <c r="AQ69" s="27">
        <v>32.310771979879085</v>
      </c>
      <c r="AR69" s="27">
        <v>32.310771979879085</v>
      </c>
      <c r="AS69" s="27">
        <v>33.999066989277182</v>
      </c>
      <c r="AT69" s="27">
        <v>339.99066989277202</v>
      </c>
      <c r="AU69" s="27">
        <v>206.26908488806862</v>
      </c>
      <c r="AV69" s="27">
        <v>5.6498399999999558</v>
      </c>
      <c r="AW69" s="27">
        <v>5.4201223999999817</v>
      </c>
      <c r="AX69" s="27">
        <v>5.4201224000000137</v>
      </c>
      <c r="AY69" s="27">
        <v>5.5498131999999716</v>
      </c>
      <c r="AZ69" s="27">
        <v>34.362433442961404</v>
      </c>
      <c r="BA69" s="27">
        <v>25.35974384469954</v>
      </c>
      <c r="BB69" s="27">
        <v>13.287640904350582</v>
      </c>
      <c r="BC69" s="27">
        <v>33.931652163408479</v>
      </c>
      <c r="BD69" s="27">
        <v>131.60381334138236</v>
      </c>
      <c r="BE69" s="27">
        <v>131.13964258713472</v>
      </c>
      <c r="BF69" s="27">
        <v>23.647137848825139</v>
      </c>
      <c r="BG69" s="27">
        <v>35.347621057488091</v>
      </c>
      <c r="BH69" s="27">
        <v>26.027697836912921</v>
      </c>
      <c r="BI69" s="27">
        <v>25.626732279760613</v>
      </c>
      <c r="BJ69" s="27">
        <v>26.632015430517278</v>
      </c>
      <c r="BK69" s="27">
        <v>3.3534796114762346</v>
      </c>
      <c r="BL69" s="27">
        <v>3.2199183010610835</v>
      </c>
      <c r="BM69" s="27">
        <v>5.6998083999999993</v>
      </c>
      <c r="BN69" s="27">
        <v>5.2497725000000148</v>
      </c>
      <c r="BO69" s="27">
        <v>23.788045493946971</v>
      </c>
      <c r="BP69" s="27">
        <v>-0.10503345029379833</v>
      </c>
      <c r="BQ69" s="27">
        <v>0.5997718125080721</v>
      </c>
      <c r="BR69" s="27">
        <v>69.455191966609064</v>
      </c>
      <c r="BS69" s="27">
        <v>59.181144578188281</v>
      </c>
      <c r="BT69" s="27">
        <v>31.435484303553075</v>
      </c>
      <c r="BU69" s="27">
        <v>23.788045493946971</v>
      </c>
    </row>
    <row r="70" spans="2:73" x14ac:dyDescent="0.25">
      <c r="B70" s="39">
        <v>47635</v>
      </c>
      <c r="C70" s="27">
        <v>1178.8989495430119</v>
      </c>
      <c r="D70" s="27">
        <v>1.1930490867257135</v>
      </c>
      <c r="E70" s="27">
        <v>1.1930490867257135</v>
      </c>
      <c r="F70" s="27">
        <v>1.1243614617945452</v>
      </c>
      <c r="G70" s="27">
        <v>1.1243614617945452</v>
      </c>
      <c r="H70" s="27">
        <v>6.3504547938220304</v>
      </c>
      <c r="I70" s="27">
        <v>8.9918483646609744</v>
      </c>
      <c r="J70" s="27">
        <v>8.6745335488632058</v>
      </c>
      <c r="K70" s="27">
        <v>8.2362738689002288</v>
      </c>
      <c r="L70" s="27">
        <v>8.2609686284257577</v>
      </c>
      <c r="M70" s="27">
        <v>1.5831621758428158</v>
      </c>
      <c r="N70" s="27">
        <v>-3.5718750000003304E-3</v>
      </c>
      <c r="O70" s="27">
        <v>9709.8797677818602</v>
      </c>
      <c r="P70" s="27">
        <v>100.53458467975507</v>
      </c>
      <c r="Q70" s="27">
        <v>1.5773072670595496</v>
      </c>
      <c r="R70" s="27">
        <v>1305.9115256192479</v>
      </c>
      <c r="S70" s="27">
        <v>622.68200062949552</v>
      </c>
      <c r="T70" s="27">
        <v>624.68200062949552</v>
      </c>
      <c r="U70" s="27">
        <v>674.27247557043199</v>
      </c>
      <c r="V70" s="27">
        <v>585.86495913290219</v>
      </c>
      <c r="W70" s="27">
        <v>788.89203114429677</v>
      </c>
      <c r="X70" s="27">
        <v>1251.8628784943953</v>
      </c>
      <c r="Y70" s="27">
        <v>677.32578489376954</v>
      </c>
      <c r="Z70" s="27">
        <v>8.5297321428571618E-2</v>
      </c>
      <c r="AA70" s="27">
        <v>-3.4702678571428558E-2</v>
      </c>
      <c r="AB70" s="27">
        <v>2.163819864766436</v>
      </c>
      <c r="AC70" s="27">
        <v>0.155111910107123</v>
      </c>
      <c r="AD70" s="27">
        <v>0.155111910107123</v>
      </c>
      <c r="AE70" s="27">
        <v>2.1000000000000032</v>
      </c>
      <c r="AF70" s="27">
        <v>1.1095041614015522</v>
      </c>
      <c r="AG70" s="27">
        <v>2129.7470010432489</v>
      </c>
      <c r="AH70" s="27">
        <v>1428.5404542017625</v>
      </c>
      <c r="AI70" s="27">
        <v>1485.2144518319967</v>
      </c>
      <c r="AJ70" s="27">
        <v>545.27247557043199</v>
      </c>
      <c r="AK70" s="27">
        <v>-1.2137469135743479</v>
      </c>
      <c r="AL70" s="27">
        <v>15.694024543630112</v>
      </c>
      <c r="AM70" s="27">
        <v>66.410066689099125</v>
      </c>
      <c r="AN70" s="27">
        <v>33.839031086427404</v>
      </c>
      <c r="AO70" s="27">
        <v>21.883907685996839</v>
      </c>
      <c r="AP70" s="27">
        <v>26.84820975519964</v>
      </c>
      <c r="AQ70" s="27">
        <v>32.203567528306991</v>
      </c>
      <c r="AR70" s="27">
        <v>32.203567528306991</v>
      </c>
      <c r="AS70" s="27">
        <v>33.964866137261012</v>
      </c>
      <c r="AT70" s="27">
        <v>339.64866137261032</v>
      </c>
      <c r="AU70" s="27">
        <v>206.14534818447652</v>
      </c>
      <c r="AV70" s="27">
        <v>5.6498399999999558</v>
      </c>
      <c r="AW70" s="27">
        <v>5.4201223999999817</v>
      </c>
      <c r="AX70" s="27">
        <v>5.4201224000000137</v>
      </c>
      <c r="AY70" s="27">
        <v>5.5498131999999716</v>
      </c>
      <c r="AZ70" s="27">
        <v>34.334322226202012</v>
      </c>
      <c r="BA70" s="27">
        <v>25.27516395897112</v>
      </c>
      <c r="BB70" s="27">
        <v>13.050144691811775</v>
      </c>
      <c r="BC70" s="27">
        <v>33.970698943803662</v>
      </c>
      <c r="BD70" s="27">
        <v>130.36105509100787</v>
      </c>
      <c r="BE70" s="27">
        <v>130.01937477880625</v>
      </c>
      <c r="BF70" s="27">
        <v>23.43563866332379</v>
      </c>
      <c r="BG70" s="27">
        <v>35.347621057488091</v>
      </c>
      <c r="BH70" s="27">
        <v>26.066303143701575</v>
      </c>
      <c r="BI70" s="27">
        <v>25.643949602925645</v>
      </c>
      <c r="BJ70" s="27">
        <v>26.612040378188549</v>
      </c>
      <c r="BK70" s="27">
        <v>3.3533109844215643</v>
      </c>
      <c r="BL70" s="27">
        <v>3.3176232130687757</v>
      </c>
      <c r="BM70" s="27">
        <v>5.6998083999999993</v>
      </c>
      <c r="BN70" s="27">
        <v>5.2497725000000148</v>
      </c>
      <c r="BO70" s="27">
        <v>23.859840399864318</v>
      </c>
      <c r="BP70" s="27">
        <v>-0.10523867329683802</v>
      </c>
      <c r="BQ70" s="27">
        <v>0.59939580736903586</v>
      </c>
      <c r="BR70" s="27">
        <v>69.676405815335187</v>
      </c>
      <c r="BS70" s="27">
        <v>59.399669745595844</v>
      </c>
      <c r="BT70" s="27">
        <v>31.596121997990519</v>
      </c>
      <c r="BU70" s="27">
        <v>23.859840399864318</v>
      </c>
    </row>
    <row r="71" spans="2:73" x14ac:dyDescent="0.25">
      <c r="B71" s="39">
        <v>47665</v>
      </c>
      <c r="C71" s="27">
        <v>1167.5159482584261</v>
      </c>
      <c r="D71" s="27">
        <v>1.1930490867257135</v>
      </c>
      <c r="E71" s="27">
        <v>1.1930490867257135</v>
      </c>
      <c r="F71" s="27">
        <v>1.1243901904997733</v>
      </c>
      <c r="G71" s="27">
        <v>1.1243901904997733</v>
      </c>
      <c r="H71" s="27">
        <v>6.5357166537957561</v>
      </c>
      <c r="I71" s="27">
        <v>8.7998530667479979</v>
      </c>
      <c r="J71" s="27">
        <v>8.4825375529987053</v>
      </c>
      <c r="K71" s="27">
        <v>8.1624349159492002</v>
      </c>
      <c r="L71" s="27">
        <v>8.1869006963937192</v>
      </c>
      <c r="M71" s="27">
        <v>1.5735564598775635</v>
      </c>
      <c r="N71" s="27">
        <v>-3.5718750000003304E-3</v>
      </c>
      <c r="O71" s="27">
        <v>9711.5739674531414</v>
      </c>
      <c r="P71" s="27">
        <v>99.771052174878136</v>
      </c>
      <c r="Q71" s="27">
        <v>1.5780841400045962</v>
      </c>
      <c r="R71" s="27">
        <v>1306.7046149367986</v>
      </c>
      <c r="S71" s="27">
        <v>622.60236517437329</v>
      </c>
      <c r="T71" s="27">
        <v>624.60236517437329</v>
      </c>
      <c r="U71" s="27">
        <v>674.34445628194624</v>
      </c>
      <c r="V71" s="27">
        <v>585.64653571955535</v>
      </c>
      <c r="W71" s="27">
        <v>779.27714084521961</v>
      </c>
      <c r="X71" s="27">
        <v>1252.3292543019988</v>
      </c>
      <c r="Y71" s="27">
        <v>677.39809155567559</v>
      </c>
      <c r="Z71" s="27">
        <v>8.5297321428571618E-2</v>
      </c>
      <c r="AA71" s="27">
        <v>-3.4702678571428558E-2</v>
      </c>
      <c r="AB71" s="27">
        <v>2.1736197735742553</v>
      </c>
      <c r="AC71" s="27">
        <v>0.15511587339161315</v>
      </c>
      <c r="AD71" s="27">
        <v>0.15511587339161315</v>
      </c>
      <c r="AE71" s="27">
        <v>2.1000000000000032</v>
      </c>
      <c r="AF71" s="27">
        <v>1.1095041614015522</v>
      </c>
      <c r="AG71" s="27">
        <v>2130.3970182043058</v>
      </c>
      <c r="AH71" s="27">
        <v>1429.5795955182475</v>
      </c>
      <c r="AI71" s="27">
        <v>1485.2219180218888</v>
      </c>
      <c r="AJ71" s="27">
        <v>546.34445628194624</v>
      </c>
      <c r="AK71" s="27">
        <v>-1.213591686206658</v>
      </c>
      <c r="AL71" s="27">
        <v>15.835083742214549</v>
      </c>
      <c r="AM71" s="27">
        <v>66.656646966820816</v>
      </c>
      <c r="AN71" s="27">
        <v>33.814263310549492</v>
      </c>
      <c r="AO71" s="27">
        <v>21.864288683190384</v>
      </c>
      <c r="AP71" s="27">
        <v>26.820603724761984</v>
      </c>
      <c r="AQ71" s="27">
        <v>32.093114456990293</v>
      </c>
      <c r="AR71" s="27">
        <v>32.093114456990293</v>
      </c>
      <c r="AS71" s="27">
        <v>33.930665285244842</v>
      </c>
      <c r="AT71" s="27">
        <v>339.30665285244856</v>
      </c>
      <c r="AU71" s="27">
        <v>205.98036591302036</v>
      </c>
      <c r="AV71" s="27">
        <v>5.6498399999999558</v>
      </c>
      <c r="AW71" s="27">
        <v>5.4201223999999817</v>
      </c>
      <c r="AX71" s="27">
        <v>5.4201224000000137</v>
      </c>
      <c r="AY71" s="27">
        <v>5.5498131999999716</v>
      </c>
      <c r="AZ71" s="27">
        <v>34.309195065671688</v>
      </c>
      <c r="BA71" s="27">
        <v>25.198763197437206</v>
      </c>
      <c r="BB71" s="27">
        <v>12.832198947109227</v>
      </c>
      <c r="BC71" s="27">
        <v>33.999984029100041</v>
      </c>
      <c r="BD71" s="27">
        <v>129.24685803894798</v>
      </c>
      <c r="BE71" s="27">
        <v>129.0084013908025</v>
      </c>
      <c r="BF71" s="27">
        <v>23.249621307400922</v>
      </c>
      <c r="BG71" s="27">
        <v>35.351155112782777</v>
      </c>
      <c r="BH71" s="27">
        <v>26.099761076251745</v>
      </c>
      <c r="BI71" s="27">
        <v>25.656245802187605</v>
      </c>
      <c r="BJ71" s="27">
        <v>26.595110681249562</v>
      </c>
      <c r="BK71" s="27">
        <v>3.3531904386074665</v>
      </c>
      <c r="BL71" s="27">
        <v>3.3177803862984172</v>
      </c>
      <c r="BM71" s="27">
        <v>5.6998083999999993</v>
      </c>
      <c r="BN71" s="27">
        <v>5.2497725000000148</v>
      </c>
      <c r="BO71" s="27">
        <v>23.929242142251084</v>
      </c>
      <c r="BP71" s="27">
        <v>-0.10542671514105416</v>
      </c>
      <c r="BQ71" s="27">
        <v>0.59881903929229097</v>
      </c>
      <c r="BR71" s="27">
        <v>69.891168934609297</v>
      </c>
      <c r="BS71" s="27">
        <v>59.618646573770761</v>
      </c>
      <c r="BT71" s="27">
        <v>31.768833464465118</v>
      </c>
      <c r="BU71" s="27">
        <v>23.929242142251084</v>
      </c>
    </row>
    <row r="72" spans="2:73" ht="15.75" thickBot="1" x14ac:dyDescent="0.3">
      <c r="B72" s="42">
        <v>47696</v>
      </c>
      <c r="C72" s="30">
        <v>1155.8999909977852</v>
      </c>
      <c r="D72" s="30">
        <v>1.1930490867257135</v>
      </c>
      <c r="E72" s="30">
        <v>1.1930490867257135</v>
      </c>
      <c r="F72" s="30">
        <v>1.1244194581988205</v>
      </c>
      <c r="G72" s="30">
        <v>1.1244194581988205</v>
      </c>
      <c r="H72" s="30">
        <v>6.5337763948519951</v>
      </c>
      <c r="I72" s="30">
        <v>8.8727760558735724</v>
      </c>
      <c r="J72" s="30">
        <v>8.5554276862934895</v>
      </c>
      <c r="K72" s="30">
        <v>8.2000974049477069</v>
      </c>
      <c r="L72" s="30">
        <v>8.2246789397685642</v>
      </c>
      <c r="M72" s="30">
        <v>1.5796711772824539</v>
      </c>
      <c r="N72" s="30">
        <v>-3.5718750000003304E-3</v>
      </c>
      <c r="O72" s="30">
        <v>9680.2632253836182</v>
      </c>
      <c r="P72" s="30">
        <v>98.984308967277059</v>
      </c>
      <c r="Q72" s="30">
        <v>1.5786910330050332</v>
      </c>
      <c r="R72" s="30">
        <v>1307.7507290420012</v>
      </c>
      <c r="S72" s="30">
        <v>622.52597186105982</v>
      </c>
      <c r="T72" s="30">
        <v>624.52597186105982</v>
      </c>
      <c r="U72" s="30">
        <v>674.41199455048775</v>
      </c>
      <c r="V72" s="30">
        <v>585.44010902784191</v>
      </c>
      <c r="W72" s="30">
        <v>779.39385032893324</v>
      </c>
      <c r="X72" s="30">
        <v>1253.0525548923927</v>
      </c>
      <c r="Y72" s="30">
        <v>677.46593565788601</v>
      </c>
      <c r="Z72" s="30">
        <v>8.5297321428571618E-2</v>
      </c>
      <c r="AA72" s="30">
        <v>-3.4702678571428558E-2</v>
      </c>
      <c r="AB72" s="30">
        <v>2.1808063733666554</v>
      </c>
      <c r="AC72" s="30">
        <v>0.15511991103329503</v>
      </c>
      <c r="AD72" s="30">
        <v>0.15511991103329503</v>
      </c>
      <c r="AE72" s="30">
        <v>2.1000000000000032</v>
      </c>
      <c r="AF72" s="30">
        <v>1.1095041614015522</v>
      </c>
      <c r="AG72" s="30">
        <v>2131.2593870627975</v>
      </c>
      <c r="AH72" s="30">
        <v>1430.6519179260792</v>
      </c>
      <c r="AI72" s="30">
        <v>1485.2288549783007</v>
      </c>
      <c r="AJ72" s="30">
        <v>547.41199455048775</v>
      </c>
      <c r="AK72" s="30">
        <v>-1.2134427785007049</v>
      </c>
      <c r="AL72" s="30">
        <v>15.984067614876761</v>
      </c>
      <c r="AM72" s="30">
        <v>66.896562912712199</v>
      </c>
      <c r="AN72" s="30">
        <v>33.785664546864147</v>
      </c>
      <c r="AO72" s="30">
        <v>21.842489791183219</v>
      </c>
      <c r="AP72" s="30">
        <v>26.712578688681564</v>
      </c>
      <c r="AQ72" s="30">
        <v>31.979412765928988</v>
      </c>
      <c r="AR72" s="30">
        <v>31.979412765928988</v>
      </c>
      <c r="AS72" s="30">
        <v>33.896464433228665</v>
      </c>
      <c r="AT72" s="30">
        <v>338.96464433228687</v>
      </c>
      <c r="AU72" s="30">
        <v>205.89787477729226</v>
      </c>
      <c r="AV72" s="30">
        <v>5.6498399999999558</v>
      </c>
      <c r="AW72" s="30">
        <v>5.4201223999999817</v>
      </c>
      <c r="AX72" s="30">
        <v>5.4201224000000137</v>
      </c>
      <c r="AY72" s="30">
        <v>5.5498131999999716</v>
      </c>
      <c r="AZ72" s="30">
        <v>34.280181193613274</v>
      </c>
      <c r="BA72" s="30">
        <v>25.161749178206989</v>
      </c>
      <c r="BB72" s="30">
        <v>12.606464581502074</v>
      </c>
      <c r="BC72" s="30">
        <v>32.190816537456854</v>
      </c>
      <c r="BD72" s="30">
        <v>143.07432914656312</v>
      </c>
      <c r="BE72" s="30">
        <v>135.64803742552982</v>
      </c>
      <c r="BF72" s="30">
        <v>25.435962285234108</v>
      </c>
      <c r="BG72" s="30">
        <v>35.337018891604025</v>
      </c>
      <c r="BH72" s="30">
        <v>25.767755437869294</v>
      </c>
      <c r="BI72" s="30">
        <v>25.66630990483144</v>
      </c>
      <c r="BJ72" s="30">
        <v>26.61102705265818</v>
      </c>
      <c r="BK72" s="30">
        <v>3.3551972219243087</v>
      </c>
      <c r="BL72" s="30">
        <v>3.3179188377016047</v>
      </c>
      <c r="BM72" s="30">
        <v>5.6998083999999993</v>
      </c>
      <c r="BN72" s="30">
        <v>5.2497725000000148</v>
      </c>
      <c r="BO72" s="30">
        <v>24.001037048168424</v>
      </c>
      <c r="BP72" s="30">
        <v>-0.13770901455375653</v>
      </c>
      <c r="BQ72" s="30">
        <v>0.62078778827083259</v>
      </c>
      <c r="BR72" s="30">
        <v>70.11322890924427</v>
      </c>
      <c r="BS72" s="30">
        <v>59.843838808608588</v>
      </c>
      <c r="BT72" s="30">
        <v>31.95467766454852</v>
      </c>
      <c r="BU72" s="30">
        <v>24.001037048168424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2025-08-27T21:16:35Z</dcterms:created>
  <dcterms:modified xsi:type="dcterms:W3CDTF">2025-08-27T21:16:41Z</dcterms:modified>
</cp:coreProperties>
</file>